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 DS người HN Tổng" sheetId="1" r:id="rId1"/>
    <sheet name="DSđăng ký thực hành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<sst xmlns="http://schemas.openxmlformats.org/spreadsheetml/2006/main" count="1156" uniqueCount="575">
  <si>
    <t>TT</t>
  </si>
  <si>
    <t>Họ và tên</t>
  </si>
  <si>
    <t>Số CCHN/ Số QĐ bổ sung Phạm vi chuyên môn</t>
  </si>
  <si>
    <t xml:space="preserve">Ngày cấp CCHN/ Ngày cấp QĐ bổ sung </t>
  </si>
  <si>
    <t>Đối tượng người hành nghề (*)</t>
  </si>
  <si>
    <t>Phạm vi hoạt động chuyên môn (**)</t>
  </si>
  <si>
    <t>Vị trí chuyên môn (****)</t>
  </si>
  <si>
    <t>6. Danh sách đăng ký thực hành cấp chứng chỉ hành nghề.</t>
  </si>
  <si>
    <t>Thời gian đăng ký thực hành (***)</t>
  </si>
  <si>
    <r>
      <t>Thời gian đăng ký hành nghề tại cơ sở khám bệnh, chữa bệnh (ghi cụ thể thời gian làm việc)</t>
    </r>
    <r>
      <rPr>
        <b/>
        <sz val="14"/>
        <color rgb="FF000000"/>
        <rFont val="Times New Roman"/>
        <family val="1"/>
        <charset val="163"/>
      </rPr>
      <t xml:space="preserve"> (***)</t>
    </r>
  </si>
  <si>
    <t>DANH SÁCH ĐĂNG KÝ NGƯỜI HÀNH NGHỀ 
TẠI CƠ SỞ KHÁM BỆNH, CHỮA BỆNH</t>
  </si>
  <si>
    <t>4. Danh sách đăng ký người hành nghề khám bệnh, chữa bệnh: TỔNG HỢP</t>
  </si>
  <si>
    <t>1. Tên cơ sở khám bệnh, chữa bệnh: TRUGN TÂM Y TẾ HUYỆN THẠCH HÀ</t>
  </si>
  <si>
    <t>2. Địa chỉ: Thị trấn Thạch Hà, huyện Thạch Hà, tỉnh Hà Tĩnh</t>
  </si>
  <si>
    <t>3. Thời gian hoạt động của cơ sở khám bệnh, chữa bệnh: 24/24 giờ, 7 ngày trong tuần</t>
  </si>
  <si>
    <t>Nguyễn Đình Tấn</t>
  </si>
  <si>
    <t xml:space="preserve">Bác sĩ </t>
  </si>
  <si>
    <t>Khám bệnh, chữa bệnh đa khoa</t>
  </si>
  <si>
    <t>0003423/HT-CCHN</t>
  </si>
  <si>
    <t>BS Khoa CĐHA</t>
  </si>
  <si>
    <t>Lữ Thị Hà</t>
  </si>
  <si>
    <t>006552/HT-CCHN</t>
  </si>
  <si>
    <t>BS Khoa ba liên khoa</t>
  </si>
  <si>
    <t>Phạm Hồng Mơ</t>
  </si>
  <si>
    <t>Bác sĩ</t>
  </si>
  <si>
    <t>006108/HT-CCHN</t>
  </si>
  <si>
    <t>BS Khoa phụ sản</t>
  </si>
  <si>
    <t>Hoàng Thanh Hạnh</t>
  </si>
  <si>
    <t>GIÁM ĐỐC</t>
  </si>
  <si>
    <t>Nguyễn Thế Phiệt</t>
  </si>
  <si>
    <t>Điều dưỡng</t>
  </si>
  <si>
    <t>Thực hiện nhiệm vụ ĐD TC</t>
  </si>
  <si>
    <t>7/7/2014</t>
  </si>
  <si>
    <t>Hộ sinh</t>
  </si>
  <si>
    <t>Thực hiện nhiệm vụ ĐD CĐ</t>
  </si>
  <si>
    <t>31/12/2013</t>
  </si>
  <si>
    <t>Thực hiện nhiệm vụ điều dưỡng</t>
  </si>
  <si>
    <t>Khám chữa bệnh nội khoa</t>
  </si>
  <si>
    <t>28/2/2014</t>
  </si>
  <si>
    <t>Nguyễn Thị Bích Liên</t>
  </si>
  <si>
    <t>Bác sĩ đa khoa</t>
  </si>
  <si>
    <t>01/4/2021</t>
  </si>
  <si>
    <t>Bác sĩ khám chữa bệnh đa khoa</t>
  </si>
  <si>
    <t>Trần Thị Thái Thanh</t>
  </si>
  <si>
    <t>Bác sĩ RHM</t>
  </si>
  <si>
    <t>01/8/2021</t>
  </si>
  <si>
    <t>Bác sĩ khám chữa bệnh răng hàm mặt</t>
  </si>
  <si>
    <t>Dương Đình Thắng</t>
  </si>
  <si>
    <t>Dược sĩ</t>
  </si>
  <si>
    <t>16/8/2021</t>
  </si>
  <si>
    <t>Thực hiện nhiệm vụ dược sĩ</t>
  </si>
  <si>
    <t>01/9/2021</t>
  </si>
  <si>
    <t>Phạm Thị Quỳnh Trang</t>
  </si>
  <si>
    <t>Bác sĩ YHDP</t>
  </si>
  <si>
    <t>Nguyễn Thị Yến</t>
  </si>
  <si>
    <t>Nguyễn Thị Ánh</t>
  </si>
  <si>
    <t>Thân Thị Thu Hương</t>
  </si>
  <si>
    <t>Khám chữa bệnh đa khoa</t>
  </si>
  <si>
    <t>Khám chữa bệnh thông thường</t>
  </si>
  <si>
    <t>Lê Hà Quyên</t>
  </si>
  <si>
    <t>Dược sĩ TC</t>
  </si>
  <si>
    <t>Kho Ngoại trú</t>
  </si>
  <si>
    <t>Lê Thị Thanh Huyền</t>
  </si>
  <si>
    <t>Thông kê dược</t>
  </si>
  <si>
    <t>Cù Thị Thu Hoài</t>
  </si>
  <si>
    <t>Vật tư tiêu hao</t>
  </si>
  <si>
    <t>Nguyễn Thị Hiếu</t>
  </si>
  <si>
    <t>Khoa Gây mê hồi sức</t>
  </si>
  <si>
    <t>Trương Thị Nga</t>
  </si>
  <si>
    <t>Khoa Ngoại trú</t>
  </si>
  <si>
    <t>Nguyễn Thị Hồng Thu</t>
  </si>
  <si>
    <t>Kho nội trú</t>
  </si>
  <si>
    <t>Nguyễn Thị Vân Anh</t>
  </si>
  <si>
    <t>Khoa viên phí</t>
  </si>
  <si>
    <t>Đặng Thị Lan Hương</t>
  </si>
  <si>
    <t>Thống kê dược</t>
  </si>
  <si>
    <t>Đặng Thị Nguyệt</t>
  </si>
  <si>
    <t>Khoa thuốc YHCT</t>
  </si>
  <si>
    <t>Trần Thị Ngọc Hà</t>
  </si>
  <si>
    <t>Khoa 3CK</t>
  </si>
  <si>
    <t>Nguyễn Thị Hoài</t>
  </si>
  <si>
    <t>Khoa TN</t>
  </si>
  <si>
    <t>Phan Thị Mỹ Hạnh</t>
  </si>
  <si>
    <t>Hộ lý</t>
  </si>
  <si>
    <t>Khoa KSNK</t>
  </si>
  <si>
    <t>Hà Thị Thắm</t>
  </si>
  <si>
    <t>Nguyễn Thị Thanh Thỏa</t>
  </si>
  <si>
    <t>Dược tá</t>
  </si>
  <si>
    <t>Hộ lý Khoa YHCT</t>
  </si>
  <si>
    <t>Nguyễn Thị Hoàn</t>
  </si>
  <si>
    <t>Hội lý Khoa Ngoại</t>
  </si>
  <si>
    <t>Trần Thị Khánh</t>
  </si>
  <si>
    <t>Hộ lý Khoa Nội</t>
  </si>
  <si>
    <t>Dương Thị Hằng</t>
  </si>
  <si>
    <t>Kế toán ĐH</t>
  </si>
  <si>
    <t>Kế toán trưởng</t>
  </si>
  <si>
    <t>Ngô Thị Ngọc Thoa</t>
  </si>
  <si>
    <t>Kế toán tổng hợp</t>
  </si>
  <si>
    <t>Trần Thị Mai</t>
  </si>
  <si>
    <t>Thủ quỹ</t>
  </si>
  <si>
    <t>Trần Thị Cẩm Mỹ</t>
  </si>
  <si>
    <t>Kế toán TC</t>
  </si>
  <si>
    <t>Kế toán viện phí</t>
  </si>
  <si>
    <t>Nguyễn Thị Thiều</t>
  </si>
  <si>
    <t>Kế toán ngoại trú</t>
  </si>
  <si>
    <t>Nguyễn Đức Tuấn</t>
  </si>
  <si>
    <t>Kế toán nội trú</t>
  </si>
  <si>
    <t>Phạm Thị Hiền</t>
  </si>
  <si>
    <t>Kế toán BH</t>
  </si>
  <si>
    <t>Nguyễn Thị Hồng Tâm</t>
  </si>
  <si>
    <t>Đặng Thị Thúy Phương</t>
  </si>
  <si>
    <t>Kế toán viên phí</t>
  </si>
  <si>
    <t>Võ Tá Minh</t>
  </si>
  <si>
    <t>Lái xe</t>
  </si>
  <si>
    <t>Trần Thị Hải Yến</t>
  </si>
  <si>
    <t>Văn thư TC</t>
  </si>
  <si>
    <t>Văn thư lưu trữ</t>
  </si>
  <si>
    <t>Trương Hữu Biên</t>
  </si>
  <si>
    <t>Kỷ thuật điện</t>
  </si>
  <si>
    <t>Phụ trách điện nước</t>
  </si>
  <si>
    <t>Nguyễn Bá Nam</t>
  </si>
  <si>
    <t>BSYHDP</t>
  </si>
  <si>
    <t>Khoa KSBT</t>
  </si>
  <si>
    <t>Hà Thị Tâm</t>
  </si>
  <si>
    <t>HSTH</t>
  </si>
  <si>
    <t>Viên chức TT GDSK</t>
  </si>
  <si>
    <t>Nguyễn Thị Thuỷ</t>
  </si>
  <si>
    <t>Văn thư</t>
  </si>
  <si>
    <t>Cán sự</t>
  </si>
  <si>
    <t>Nguyễn Văn Chương</t>
  </si>
  <si>
    <t>Y sĩ</t>
  </si>
  <si>
    <t>Dân số - TT</t>
  </si>
  <si>
    <t xml:space="preserve">Trần Thị Thu Hoài </t>
  </si>
  <si>
    <t>Cử nhân ĐD</t>
  </si>
  <si>
    <t>Huỳnh Thị Giao Linh</t>
  </si>
  <si>
    <t>ĐH sư phạm</t>
  </si>
  <si>
    <t>Nguyễn Thị Tâm</t>
  </si>
  <si>
    <t>Nguyễn Thị Bảo Yến</t>
  </si>
  <si>
    <t>Nguyễn Thị Khánh Hòa</t>
  </si>
  <si>
    <t>Đại học</t>
  </si>
  <si>
    <t>Nguyễn Thanh Tình</t>
  </si>
  <si>
    <t>Trưởng khoa YTCC</t>
  </si>
  <si>
    <t>Ng. Thị Thanh Tú</t>
  </si>
  <si>
    <t>Phòng DS-TT</t>
  </si>
  <si>
    <t>Lê Thị Nguyệt</t>
  </si>
  <si>
    <t>Dược sơ</t>
  </si>
  <si>
    <t>Kho thuốc chương trình</t>
  </si>
  <si>
    <t>Nguyễn Thị Xuân</t>
  </si>
  <si>
    <t>YS sản</t>
  </si>
  <si>
    <t>Thư ký CT sốt rét</t>
  </si>
  <si>
    <t>Trương Thị Hương</t>
  </si>
  <si>
    <t>Y S</t>
  </si>
  <si>
    <t xml:space="preserve"> bảo quản VX</t>
  </si>
  <si>
    <t>Dương Thị Huế</t>
  </si>
  <si>
    <t>Ông Thị Thuỳ Trang</t>
  </si>
  <si>
    <t xml:space="preserve"> Kế toán</t>
  </si>
  <si>
    <t>Tổng hợp báo cáo</t>
  </si>
  <si>
    <t>Phan T. Ánh Nguyệt</t>
  </si>
  <si>
    <t>CĐ ATTP</t>
  </si>
  <si>
    <t>TKCT VSATTP</t>
  </si>
  <si>
    <t>Phạm Thị Hoài Anh</t>
  </si>
  <si>
    <t>CĐ điều dưỡng</t>
  </si>
  <si>
    <t>Nguyễn Văn Dũng</t>
  </si>
  <si>
    <t>Trưởng khoa ATTP</t>
  </si>
  <si>
    <t>Dương Thị Thu Hương</t>
  </si>
  <si>
    <t>YS</t>
  </si>
  <si>
    <t>TKCT Tâm thần</t>
  </si>
  <si>
    <t>Ng. Thị Phương Thanh</t>
  </si>
  <si>
    <t>Y tế trường học</t>
  </si>
  <si>
    <t>TKCT Vitamin A</t>
  </si>
  <si>
    <t>Lê Đăng Hùng</t>
  </si>
  <si>
    <t>Lái xe hạng C</t>
  </si>
  <si>
    <t xml:space="preserve">Lái xe </t>
  </si>
  <si>
    <t>Giờ hành chính + giờ trực; 7 ngày/tuần</t>
  </si>
  <si>
    <t>Đặng Quốc Chiến</t>
  </si>
  <si>
    <t>KCB đa khoa, Gây mê hồi sức</t>
  </si>
  <si>
    <t>001880/HT-CCHN</t>
  </si>
  <si>
    <t>25/12/2017</t>
  </si>
  <si>
    <t>KCB nội khoa, gây mê</t>
  </si>
  <si>
    <t>Đinh Tiến Sỹ</t>
  </si>
  <si>
    <t>KCB đa khoa, CK nhi, siêu âm ổ bụng</t>
  </si>
  <si>
    <t>0004068/HT-CCHN</t>
  </si>
  <si>
    <t>02/02/2016</t>
  </si>
  <si>
    <t> BS KCB nội, nhi khoa</t>
  </si>
  <si>
    <t>Dương Đức Anh</t>
  </si>
  <si>
    <t>KCB bằng YHCT</t>
  </si>
  <si>
    <t>0004272/HT-CCHN</t>
  </si>
  <si>
    <t>7/3/2016</t>
  </si>
  <si>
    <t> BS KCB YHCT</t>
  </si>
  <si>
    <t>Hồ Sỹ Cường</t>
  </si>
  <si>
    <t>Khám, chữa bệnh YHCT</t>
  </si>
  <si>
    <t>0002055/HT-CCHN</t>
  </si>
  <si>
    <t>31/12/2014</t>
  </si>
  <si>
    <t>Hoàng Thanh Bảo</t>
  </si>
  <si>
    <t>Khám, chữa bệnh đa khoa, CK nội</t>
  </si>
  <si>
    <t>0001896/HT-CCHN</t>
  </si>
  <si>
    <t>BS KCB CK nội </t>
  </si>
  <si>
    <t>Hoàng Thanh Xin</t>
  </si>
  <si>
    <t>0004192/HT-CCHN</t>
  </si>
  <si>
    <t>25/3/2016</t>
  </si>
  <si>
    <t> BS KCB Nội khoa</t>
  </si>
  <si>
    <t>Hoàng Văn Sinh</t>
  </si>
  <si>
    <t>Khám chữa bệnh đa khoa, CK nội</t>
  </si>
  <si>
    <t>0004255/HT-CCHN</t>
  </si>
  <si>
    <t> BS KCB nội khoa</t>
  </si>
  <si>
    <t>Lê Văn Quý</t>
  </si>
  <si>
    <t>Khám, chữa bệnh CK CĐHA</t>
  </si>
  <si>
    <t>0000506/HT-CCHN</t>
  </si>
  <si>
    <t>10/10/2013</t>
  </si>
  <si>
    <t> BS KCB CĐHA</t>
  </si>
  <si>
    <t>Lê Văn Thao</t>
  </si>
  <si>
    <t>Khám, chữa bệnh YHCT, PHCN</t>
  </si>
  <si>
    <t>0002492/HT-CCHN</t>
  </si>
  <si>
    <t>Ng T Hương Giang</t>
  </si>
  <si>
    <t>000119/HT-CCHN</t>
  </si>
  <si>
    <t>05/4/2018</t>
  </si>
  <si>
    <t>Bác sĩ khoa Nội</t>
  </si>
  <si>
    <t>Nguyễn Anh Quỳnh</t>
  </si>
  <si>
    <t>Khám, chữa bệnh đa khoa, CK RHM</t>
  </si>
  <si>
    <t>000032/HT-CCHN</t>
  </si>
  <si>
    <t>9/4/2012</t>
  </si>
  <si>
    <t>BS KCB CK RHM </t>
  </si>
  <si>
    <t>Nguyễn Bá Thắng</t>
  </si>
  <si>
    <t>Khám chữa bệnh ngoại khoa</t>
  </si>
  <si>
    <t>0004283/HT-CCHN</t>
  </si>
  <si>
    <t> BS CKB nội khoa</t>
  </si>
  <si>
    <t>Nguyễn Đình Lương</t>
  </si>
  <si>
    <t>0001887/HT-CCHN</t>
  </si>
  <si>
    <t>Nguyễn Hữu Thạch</t>
  </si>
  <si>
    <t>Khám, chữa bệnh đa khoa</t>
  </si>
  <si>
    <t>000268/HT-CCHN</t>
  </si>
  <si>
    <t>07/5/2018</t>
  </si>
  <si>
    <t>Nguyễn Lương Phụ</t>
  </si>
  <si>
    <t>KCB đa khoa, CK sản, soi cổ tử cung</t>
  </si>
  <si>
    <t>0002092/HT-CCHN</t>
  </si>
  <si>
    <t>BS KCB sản phụ khoa</t>
  </si>
  <si>
    <t>Nguyễn Minh Hảo</t>
  </si>
  <si>
    <t>KCB đa khoa, CK RHM</t>
  </si>
  <si>
    <t>000021/HT-CCHN</t>
  </si>
  <si>
    <t>29/02/2012</t>
  </si>
  <si>
    <t>Nguyễn Sỹ Hợp</t>
  </si>
  <si>
    <t>Khám, chữa bệnh đa khoa, CK Tai, mũi họng</t>
  </si>
  <si>
    <t>000326/HT-CCHN</t>
  </si>
  <si>
    <t>22/01/2013</t>
  </si>
  <si>
    <t> BS KCB TMH</t>
  </si>
  <si>
    <t>Nguyễn Thái Sơn</t>
  </si>
  <si>
    <t>000099/HT-CCHN</t>
  </si>
  <si>
    <t>17/9/2012</t>
  </si>
  <si>
    <t> BS CKB CĐHA</t>
  </si>
  <si>
    <t>KCB đa khoa,  CK nội, siêu âm ổ bụng</t>
  </si>
  <si>
    <t>0001895/HT-CCHN</t>
  </si>
  <si>
    <t>khám chữa bệnh CK RHM</t>
  </si>
  <si>
    <t>0003399/HT-CCHN</t>
  </si>
  <si>
    <t>07/01/2016</t>
  </si>
  <si>
    <t>Nguyễn Thị Đào</t>
  </si>
  <si>
    <t>002213/HT-CCHN</t>
  </si>
  <si>
    <t>05/01/2019</t>
  </si>
  <si>
    <t>Nguyễn Thị Hà</t>
  </si>
  <si>
    <t>Khám, chữa bệnh nội khoa</t>
  </si>
  <si>
    <t>0004066/HT-CCHN</t>
  </si>
  <si>
    <t>Nguyễn Thị Minh</t>
  </si>
  <si>
    <t>004716/HT-CCHN</t>
  </si>
  <si>
    <t>14/02/2017</t>
  </si>
  <si>
    <t>Nguyễn Thị Phương</t>
  </si>
  <si>
    <t>Khám bệnh, chữa bệnh đa khoa, PHCN</t>
  </si>
  <si>
    <t>004782/HT-CCHN</t>
  </si>
  <si>
    <t>12/5/2020</t>
  </si>
  <si>
    <t>BS KCB đa khoa, PHCN</t>
  </si>
  <si>
    <t>Nguyễn Xuân Tương</t>
  </si>
  <si>
    <t>Khám, chữa bệnh đa khoa, CK mắt</t>
  </si>
  <si>
    <t>0004248/HT-CCHN</t>
  </si>
  <si>
    <t>25/03/2016</t>
  </si>
  <si>
    <t> BS CKB CK mắt</t>
  </si>
  <si>
    <t>Phạm Anh Tuấn</t>
  </si>
  <si>
    <t>0003392/HT-CCHN</t>
  </si>
  <si>
    <t>07/01/2021</t>
  </si>
  <si>
    <t>KCB đa khoa, da liễu</t>
  </si>
  <si>
    <t>Phan Công Tý</t>
  </si>
  <si>
    <t>KCB đa khoa, CK gây mê hồi sức</t>
  </si>
  <si>
    <t>0002085/HT-CCHN</t>
  </si>
  <si>
    <t>BS KCB Gây mê </t>
  </si>
  <si>
    <t>Trần Hữu Ngọc</t>
  </si>
  <si>
    <t>Khám, chữa bệnh đa khoa,  CK ngoại</t>
  </si>
  <si>
    <t>0002086/HT-CCHN</t>
  </si>
  <si>
    <t>BS KCB ngoại khoa </t>
  </si>
  <si>
    <t>Trần Thanh Hải</t>
  </si>
  <si>
    <t>KCB đa khoa,  CK sản phụ khoa, siêu âm sản khoa</t>
  </si>
  <si>
    <t>0002046/HT-CCHN</t>
  </si>
  <si>
    <t>17/04/2018</t>
  </si>
  <si>
    <t> BS KCB sản phụ khoa</t>
  </si>
  <si>
    <t>Trần Thị Hợp</t>
  </si>
  <si>
    <t>Trần Thị Mai Anh</t>
  </si>
  <si>
    <t>006113/HT-CCHN</t>
  </si>
  <si>
    <t>Khoa Nội</t>
  </si>
  <si>
    <t>Trần Thị Phương Thảo</t>
  </si>
  <si>
    <t>0002496/HT-CCHN</t>
  </si>
  <si>
    <t>07/07/2014</t>
  </si>
  <si>
    <t>Trần Viết Thông</t>
  </si>
  <si>
    <t>Khám chữa bệnh YHCT</t>
  </si>
  <si>
    <t>005857/HT-CCHN</t>
  </si>
  <si>
    <t>Bác sĩ khoa YHCT</t>
  </si>
  <si>
    <t>Trương Nhất Tâm</t>
  </si>
  <si>
    <t>KCB đa khoa, CK TN, nội soi tiêu hóa</t>
  </si>
  <si>
    <t>0002231/HT-CCHN</t>
  </si>
  <si>
    <t>28/02/2014</t>
  </si>
  <si>
    <t>BS KCB nội khoa, TN </t>
  </si>
  <si>
    <t>Trương Thị Thanh Hồng</t>
  </si>
  <si>
    <t>Khám bệnh, chữa bệnh đa khoa, CĐHA</t>
  </si>
  <si>
    <t>006158/HT-CCHN</t>
  </si>
  <si>
    <t>Khoa CĐHA</t>
  </si>
  <si>
    <t>Vương Khả Nhâm</t>
  </si>
  <si>
    <t>000177/HT-CCHN</t>
  </si>
  <si>
    <t>30/7/2013</t>
  </si>
  <si>
    <t>Trần Kim Anh</t>
  </si>
  <si>
    <t>006364/HT-CCHN</t>
  </si>
  <si>
    <t>Y tế dự phòng</t>
  </si>
  <si>
    <t>Lê Hữu Lưu</t>
  </si>
  <si>
    <t>006379/HT-CCHN</t>
  </si>
  <si>
    <t>Thái Thị Hải</t>
  </si>
  <si>
    <t>006383/HT-CCHN</t>
  </si>
  <si>
    <t>BS khoa Cấp cứu-Nhi</t>
  </si>
  <si>
    <t>Bùi Thị Hoài Thu</t>
  </si>
  <si>
    <t>0001883/HT-CCHN</t>
  </si>
  <si>
    <t> ĐD khoa nội</t>
  </si>
  <si>
    <t>Đặng Thị Loan</t>
  </si>
  <si>
    <t>0002477/HT-CCHN</t>
  </si>
  <si>
    <t> ĐD khoa sản</t>
  </si>
  <si>
    <t>Đậu Thị Mai Hoan</t>
  </si>
  <si>
    <t>0002880/HT-CCHN</t>
  </si>
  <si>
    <t>6/9/2015</t>
  </si>
  <si>
    <t> ĐD khoa Cấp cứu</t>
  </si>
  <si>
    <t>Dương Anh Trung</t>
  </si>
  <si>
    <t>Thực hiện nhiệm vụ ĐD ĐH</t>
  </si>
  <si>
    <t>0004331/HT-CCHN</t>
  </si>
  <si>
    <t>29/42016</t>
  </si>
  <si>
    <t> KSNK</t>
  </si>
  <si>
    <t>Dương Thị Hoan</t>
  </si>
  <si>
    <t>0002238/HT-CCHN</t>
  </si>
  <si>
    <t> ĐD khoa YHCT</t>
  </si>
  <si>
    <t>Dương Thị Liên</t>
  </si>
  <si>
    <t>0002091/HT-CCHN</t>
  </si>
  <si>
    <t>Hà Thị Bích Hòa</t>
  </si>
  <si>
    <t>005551/HT-CCHN</t>
  </si>
  <si>
    <t>ĐD khoa Nội</t>
  </si>
  <si>
    <t>Hà Thị Giang</t>
  </si>
  <si>
    <t>0002052/HT-CCHN</t>
  </si>
  <si>
    <t> ĐD khoa TN</t>
  </si>
  <si>
    <t>Hồ Thị Sâm</t>
  </si>
  <si>
    <t>004613/HT-CCHN</t>
  </si>
  <si>
    <t>20/10/2016</t>
  </si>
  <si>
    <t> ĐD khoa KB</t>
  </si>
  <si>
    <t>Lê Thị Hằng</t>
  </si>
  <si>
    <t>004961/HT-CCHN</t>
  </si>
  <si>
    <t>17/7/2017</t>
  </si>
  <si>
    <t>Thực hiện nhiệm vụ điều dưỡng </t>
  </si>
  <si>
    <t>004608/HT-CCHN</t>
  </si>
  <si>
    <t>Lê Thị Huế</t>
  </si>
  <si>
    <t>004609/HT-CCHN</t>
  </si>
  <si>
    <t>Lê Thị Tám</t>
  </si>
  <si>
    <t>004627/HT-CCHN</t>
  </si>
  <si>
    <t>Lê Thị Xinh</t>
  </si>
  <si>
    <t>0001894/HT-CCHN</t>
  </si>
  <si>
    <t>Nguyễn Hải Dung</t>
  </si>
  <si>
    <t>0002047/HT-CCHN</t>
  </si>
  <si>
    <t>CV phòng KH </t>
  </si>
  <si>
    <t>Nguyễn Minh Tú</t>
  </si>
  <si>
    <t>0002053/HT-CCHN</t>
  </si>
  <si>
    <t> ĐD khoa gây mê</t>
  </si>
  <si>
    <t>Nguyễn Tất Hiệp</t>
  </si>
  <si>
    <t>0002090/HT-CCHN</t>
  </si>
  <si>
    <t> ĐD khoa Nội</t>
  </si>
  <si>
    <t>Nguyễn Thị  Sen</t>
  </si>
  <si>
    <t>0002054/HT-CCHN</t>
  </si>
  <si>
    <t> ĐD khoa Ngoại</t>
  </si>
  <si>
    <t>Nguyễn Thị Anh</t>
  </si>
  <si>
    <t>004963/HT-CCHN</t>
  </si>
  <si>
    <t> ĐD khoa Khám bệnh</t>
  </si>
  <si>
    <t>Nguyễn Thị Dung</t>
  </si>
  <si>
    <t>006641/HT-CCHN</t>
  </si>
  <si>
    <t>13/11/2013</t>
  </si>
  <si>
    <t>004956/HT-CCHN</t>
  </si>
  <si>
    <t>ĐD khoa ngoại </t>
  </si>
  <si>
    <t>0002087/HT-CCHN</t>
  </si>
  <si>
    <t>Nguyễn Thị Hà Phương</t>
  </si>
  <si>
    <t>002819/HT-CCHN</t>
  </si>
  <si>
    <t>ĐD khoa Truyền nhiễm</t>
  </si>
  <si>
    <t>Nguyễn Thị Hạnh</t>
  </si>
  <si>
    <t>0002051/HT-CCHN</t>
  </si>
  <si>
    <t>0002687/HT-CCHN</t>
  </si>
  <si>
    <t>3/3/2015</t>
  </si>
  <si>
    <t>Nguyễn Thị Hoa</t>
  </si>
  <si>
    <t>0002230/HT-CCHN</t>
  </si>
  <si>
    <t>Nguyễn Thị Hương</t>
  </si>
  <si>
    <t>0001987/HT-CCHN</t>
  </si>
  <si>
    <t> ĐD khoa 3CK</t>
  </si>
  <si>
    <t>Nguyễn Thị Lan</t>
  </si>
  <si>
    <t>0002096/HT-CCHN</t>
  </si>
  <si>
    <t> ĐD khoa ngoại</t>
  </si>
  <si>
    <t>Nguyễn Thị Lệ Quyên</t>
  </si>
  <si>
    <t>0002057/HT-CCHN</t>
  </si>
  <si>
    <t>Nguyễn Thị Lý</t>
  </si>
  <si>
    <t>006149/HT-CCHN</t>
  </si>
  <si>
    <t>ĐD Khoa Ngoại</t>
  </si>
  <si>
    <t>Nguyễn Thị Nhung</t>
  </si>
  <si>
    <t>0004419/HT-CCHN</t>
  </si>
  <si>
    <t>15/6/2016</t>
  </si>
  <si>
    <t>Nguyễn Thị Oanh</t>
  </si>
  <si>
    <t>005903/HT-CCHN</t>
  </si>
  <si>
    <t>ĐD khoa Cấp cứu nhi</t>
  </si>
  <si>
    <t>0002045/HT-CCHN</t>
  </si>
  <si>
    <t>0002475/HT-CCHN</t>
  </si>
  <si>
    <t>Nguyễn Thị Phượng</t>
  </si>
  <si>
    <t>0002049/HT-CCHN</t>
  </si>
  <si>
    <t>ĐD khoa KB</t>
  </si>
  <si>
    <t>Nguyễn Thị Thơm</t>
  </si>
  <si>
    <t>004607/HT-CCHN</t>
  </si>
  <si>
    <t>Nguyễn Thị Thu</t>
  </si>
  <si>
    <t>004859/HT-CCHN</t>
  </si>
  <si>
    <t>0002097/HT-CCHN</t>
  </si>
  <si>
    <t>0002060/HT-CCHN</t>
  </si>
  <si>
    <t>Nguyễn Thị Trang</t>
  </si>
  <si>
    <t>005838/HT-CCHN</t>
  </si>
  <si>
    <t>0002689/HT-CCHN</t>
  </si>
  <si>
    <t>0002229/HT-CCHN</t>
  </si>
  <si>
    <t>ĐD khoa KB </t>
  </si>
  <si>
    <t>0004185/HT-CCHN</t>
  </si>
  <si>
    <t>Nguyễn Trọng Luận</t>
  </si>
  <si>
    <t>Thực hiện nhiệm vụ ĐDĐH</t>
  </si>
  <si>
    <t>0001889/HT-CCHN</t>
  </si>
  <si>
    <t>TP TCHC</t>
  </si>
  <si>
    <t>Phạm Thị Liên</t>
  </si>
  <si>
    <t>0002234/HT-CCHN</t>
  </si>
  <si>
    <t>Phạm Thị Nga</t>
  </si>
  <si>
    <t>005096/HT-CCHN</t>
  </si>
  <si>
    <t>20/11/2017</t>
  </si>
  <si>
    <t>Phạm Thị Thanh Trâm</t>
  </si>
  <si>
    <t>0002058/HT-CCHN</t>
  </si>
  <si>
    <t>Phan Thị Hiền</t>
  </si>
  <si>
    <t>0002479/HT-CCHN</t>
  </si>
  <si>
    <t>Phan Thị Thuý Hằng</t>
  </si>
  <si>
    <t>0002056/HT-CCHN</t>
  </si>
  <si>
    <t>Thái Thị Thanh Hương</t>
  </si>
  <si>
    <t>0002227/HT-CCHN</t>
  </si>
  <si>
    <t>Trần Thị Hồng Phương</t>
  </si>
  <si>
    <t>005174/HT-CCHN</t>
  </si>
  <si>
    <t>08/12/2017</t>
  </si>
  <si>
    <t>Trần Thị Hường</t>
  </si>
  <si>
    <t>0004184/HT-CCHN</t>
  </si>
  <si>
    <t>Trần Thị Phương</t>
  </si>
  <si>
    <t>0002215/HT-CCHN</t>
  </si>
  <si>
    <t>TP điều dưỡng </t>
  </si>
  <si>
    <t>Nguyễn Thị Hiền</t>
  </si>
  <si>
    <t>006442/HT-CCHN</t>
  </si>
  <si>
    <t>25/02/2021</t>
  </si>
  <si>
    <t>Khoa Liên CK</t>
  </si>
  <si>
    <t>Trần Thị Phượng</t>
  </si>
  <si>
    <t>0001882/HT-CCHN</t>
  </si>
  <si>
    <t>Trần Thị Thu Thanh</t>
  </si>
  <si>
    <t>0001881/HT-CCHN</t>
  </si>
  <si>
    <t>Trần Thị Thương</t>
  </si>
  <si>
    <t>0002043/HT-CCHN</t>
  </si>
  <si>
    <t>Võ Thị Kiều Oanh</t>
  </si>
  <si>
    <t>004985/HT-CCHN</t>
  </si>
  <si>
    <t>Võ Thị Nga</t>
  </si>
  <si>
    <t>0001885/HT-CCHN</t>
  </si>
  <si>
    <t>Nguyễn Thị Việt Hà</t>
  </si>
  <si>
    <t>Thực hiện nhiệm vụ hộ sinh TC</t>
  </si>
  <si>
    <t>0000700/HT-CCHN</t>
  </si>
  <si>
    <t> Hộ sinh khoa sản</t>
  </si>
  <si>
    <t>Trần Thị  Hằng</t>
  </si>
  <si>
    <t>006091/HT-CCHN</t>
  </si>
  <si>
    <t>Trần Thị Hạnh</t>
  </si>
  <si>
    <t>Thực hiện nhiệm vụ Hộ sinh TC</t>
  </si>
  <si>
    <t>004667/HT-CCHN </t>
  </si>
  <si>
    <t>Hộ sinh khoa Sản </t>
  </si>
  <si>
    <t>Trần Thị Kim Dung</t>
  </si>
  <si>
    <t>0002235/HT-CCHN</t>
  </si>
  <si>
    <t>Trần Thị Thu Hương</t>
  </si>
  <si>
    <t>0002050/HT-CCHN</t>
  </si>
  <si>
    <t>Từ Thị Phúc</t>
  </si>
  <si>
    <t>0002048/HT-CCHN</t>
  </si>
  <si>
    <t>Võ Thị Lài</t>
  </si>
  <si>
    <t>006090/HT-CCHN</t>
  </si>
  <si>
    <t>Khoa sản</t>
  </si>
  <si>
    <t>Bùi Thị Chinh</t>
  </si>
  <si>
    <t>Kỹ thuật viên</t>
  </si>
  <si>
    <t>Phục hồi chức năng</t>
  </si>
  <si>
    <t>0002499/HT-CCHN</t>
  </si>
  <si>
    <t>06022018</t>
  </si>
  <si>
    <t>KTV Khoa YHCT</t>
  </si>
  <si>
    <t>Đặng Thị Hương</t>
  </si>
  <si>
    <t>Kỷ thuật viên xét nghiệm cao đẵng</t>
  </si>
  <si>
    <t>004626/HT-CCHN</t>
  </si>
  <si>
    <t> KTV khoa XN</t>
  </si>
  <si>
    <t>Dương T.Thúy Dung</t>
  </si>
  <si>
    <t>0001886/HT-CCHN</t>
  </si>
  <si>
    <t>Dương Văn Hoà</t>
  </si>
  <si>
    <t>Kỷ thuật viên xét nghiệm đại học</t>
  </si>
  <si>
    <t>0002095/HT-CCHN</t>
  </si>
  <si>
    <t> KTV khoa VN</t>
  </si>
  <si>
    <t>Nguyễn Hữu Soái</t>
  </si>
  <si>
    <t>KTV xét nghiệm TC</t>
  </si>
  <si>
    <t>004625/HT-CCHN</t>
  </si>
  <si>
    <t>Nguyễn T.Hồng Nhung</t>
  </si>
  <si>
    <t>0002497/HT-CCHN</t>
  </si>
  <si>
    <t>Nguyễn T.Thái Phượng</t>
  </si>
  <si>
    <t>0002498/HT-CCHN</t>
  </si>
  <si>
    <t>Nguyễn Thị Hồng Thuý</t>
  </si>
  <si>
    <t>Kỷ thuật viên xét nghiệm TC</t>
  </si>
  <si>
    <t>0002089/HT-CCHN</t>
  </si>
  <si>
    <t xml:space="preserve">Kỷ thuật viên xét nghiệm </t>
  </si>
  <si>
    <t>005165/HT-CCHN</t>
  </si>
  <si>
    <t>Nguyễn Thị Liên</t>
  </si>
  <si>
    <t>005082/HT-CCHN</t>
  </si>
  <si>
    <t>KTV khoa Xét nghiệm</t>
  </si>
  <si>
    <t>Nguyễn Tiến Dũng</t>
  </si>
  <si>
    <t>004610/HT-CCHN</t>
  </si>
  <si>
    <t> TV khoa XN</t>
  </si>
  <si>
    <t>Phan Đình Lưu</t>
  </si>
  <si>
    <t>Kỷ thuật viên CĐHA cao đẵng</t>
  </si>
  <si>
    <t>0002094/HT-CCHN</t>
  </si>
  <si>
    <t> KTV khoa CĐHA</t>
  </si>
  <si>
    <t>Võ Thị Lam</t>
  </si>
  <si>
    <t>0001888/HT-CCHN</t>
  </si>
  <si>
    <t>Phan Thị Hoan</t>
  </si>
  <si>
    <t>Thực hiện KT châm cứu, bấm huyệt</t>
  </si>
  <si>
    <t>0002495/HT-CCHN</t>
  </si>
  <si>
    <t>Y sĩ khoa YHCT</t>
  </si>
  <si>
    <t>Nguyễn Thị Hồng Thúy</t>
  </si>
  <si>
    <t>Lê Thị Mai Sương</t>
  </si>
  <si>
    <t>Dược sĩ đại học</t>
  </si>
  <si>
    <t>Hành nghề dược</t>
  </si>
  <si>
    <t>1308/HT-CCHND</t>
  </si>
  <si>
    <t>DS Khoa Dược</t>
  </si>
  <si>
    <t>Nguyễn Viết Hùng</t>
  </si>
  <si>
    <t>211/HT-CCHND</t>
  </si>
  <si>
    <t>Trương Thị Thu Hương</t>
  </si>
  <si>
    <t>Người chịu trách nhiệm chuyên môn về dược của cơ sở kinh doanh dược</t>
  </si>
  <si>
    <t>1449/CCHN-D-SYT-HT</t>
  </si>
  <si>
    <t>Phạm Thị Thanh Hải</t>
  </si>
  <si>
    <t>164/HT-CCHND</t>
  </si>
  <si>
    <t>BS Khoa Nội tổng hợp</t>
  </si>
  <si>
    <t>Khám bệnh, chữa bệnh đa khoa/siêu âm tổng quát</t>
  </si>
  <si>
    <t>0003359/HT-CCHN</t>
  </si>
  <si>
    <t>26/11/2015</t>
  </si>
  <si>
    <t>Kỹ Thuật viên xét nghiệm</t>
  </si>
  <si>
    <t>006708/HT-CCHN</t>
  </si>
  <si>
    <t>Khoa Xét nghiệm</t>
  </si>
  <si>
    <t>Khám bệnh, chữa bệnh đa khoa - chuyên khoa da liễu</t>
  </si>
  <si>
    <t>007085/HT-CCHN</t>
  </si>
  <si>
    <t>12/10/2022</t>
  </si>
  <si>
    <t>Bác sĩ khoa Truyền nhiễm</t>
  </si>
  <si>
    <t>Trương Công Lực</t>
  </si>
  <si>
    <t>Bác sĩ y khoa</t>
  </si>
  <si>
    <t>01/3/2022</t>
  </si>
  <si>
    <t>Phan Thành Luân</t>
  </si>
  <si>
    <t>Bác sĩ răng hàm mặt</t>
  </si>
  <si>
    <t>13/10/2022</t>
  </si>
  <si>
    <t>Khám, chữa bệnh răng, hàm mặt</t>
  </si>
  <si>
    <t>Lê Ánh Dương</t>
  </si>
  <si>
    <t>Bác sĩ y học cổ truyền</t>
  </si>
  <si>
    <t>30/10/2022</t>
  </si>
  <si>
    <t>Khám, chữa bệnh y học cổ truyền</t>
  </si>
  <si>
    <t>Võ Thị Thùy Dương</t>
  </si>
  <si>
    <t>01/3/2023</t>
  </si>
  <si>
    <t>Lê Thị Hiền</t>
  </si>
  <si>
    <t>16/5/2022</t>
  </si>
  <si>
    <t>0069489/HT-CCHN</t>
  </si>
  <si>
    <t>07/7/2022</t>
  </si>
  <si>
    <t>Bác sĩ khoa CĐHA</t>
  </si>
  <si>
    <t>Hoàng Trọng Hiếu</t>
  </si>
  <si>
    <t>000116/HT- CCHN</t>
  </si>
  <si>
    <t>Bác sỹ đa khoa, Khám chuyên khoa TMH</t>
  </si>
  <si>
    <t>002809/HT-CCHN</t>
  </si>
  <si>
    <t>Chuyên khoa xét nghiệm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</si>
</sst>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  <charset val="163"/>
    </font>
    <font>
      <sz val="10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  <charset val="163"/>
    </font>
    <font>
      <sz val="14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name val="Times New Roman"/>
      <family val="1"/>
    </font>
    <font>
      <sz val="11"/>
      <color theme="1"/>
      <name val="Times New Roman"/>
      <family val="2"/>
      <charset val="163"/>
    </font>
    <font>
      <sz val="10"/>
      <name val="Arial"/>
      <family val="2"/>
    </font>
    <font>
      <i/>
      <sz val="11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Calibri"/>
      <family val="2"/>
      <charset val="163"/>
      <scheme val="minor"/>
    </font>
    <font>
      <sz val="10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sz val="11"/>
      <name val="Calibri"/>
      <family val="2"/>
      <charset val="163"/>
      <scheme val="minor"/>
    </font>
    <font>
      <sz val="11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9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quotePrefix="1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/>
    <xf numFmtId="0" fontId="11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top" wrapText="1" shrinkToFit="1"/>
    </xf>
    <xf numFmtId="49" fontId="7" fillId="2" borderId="1" xfId="0" quotePrefix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quotePrefix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 wrapText="1" shrinkToFi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6" fillId="2" borderId="2" xfId="0" applyNumberFormat="1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9" fillId="0" borderId="0" xfId="0" applyFont="1"/>
    <xf numFmtId="0" fontId="12" fillId="0" borderId="1" xfId="0" applyFont="1" applyBorder="1"/>
    <xf numFmtId="14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12" fillId="0" borderId="0" xfId="0" quotePrefix="1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 applyProtection="1">
      <alignment horizontal="center" vertical="top" wrapText="1" shrinkToFit="1"/>
    </xf>
    <xf numFmtId="49" fontId="18" fillId="3" borderId="1" xfId="0" quotePrefix="1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vertical="center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_Sheet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topLeftCell="A133" workbookViewId="0">
      <selection activeCell="D48" sqref="D48"/>
    </sheetView>
  </sheetViews>
  <sheetFormatPr defaultColWidth="9" defaultRowHeight="12.75" x14ac:dyDescent="0.2"/>
  <cols>
    <col min="1" max="1" width="6.28515625" style="70" customWidth="1"/>
    <col min="2" max="2" width="22.28515625" style="1" customWidth="1"/>
    <col min="3" max="3" width="14.5703125" style="1" customWidth="1"/>
    <col min="4" max="4" width="22.7109375" style="1" customWidth="1"/>
    <col min="5" max="5" width="18.28515625" style="1" customWidth="1"/>
    <col min="6" max="6" width="14.140625" style="1" customWidth="1"/>
    <col min="7" max="7" width="23" style="1" customWidth="1"/>
    <col min="8" max="8" width="23.28515625" style="1" customWidth="1"/>
    <col min="9" max="16384" width="9" style="1"/>
  </cols>
  <sheetData>
    <row r="1" spans="1:8" ht="37.5" customHeight="1" x14ac:dyDescent="0.3">
      <c r="A1" s="69"/>
      <c r="B1" s="76" t="s">
        <v>10</v>
      </c>
      <c r="C1" s="77"/>
      <c r="D1" s="77"/>
      <c r="E1" s="77"/>
      <c r="F1" s="77"/>
      <c r="G1" s="77"/>
      <c r="H1" s="77"/>
    </row>
    <row r="2" spans="1:8" ht="18.75" x14ac:dyDescent="0.3">
      <c r="A2" s="69"/>
      <c r="B2" s="80" t="s">
        <v>12</v>
      </c>
      <c r="C2" s="80"/>
      <c r="D2" s="80"/>
      <c r="E2" s="80"/>
      <c r="F2" s="80"/>
      <c r="G2" s="80"/>
      <c r="H2" s="80"/>
    </row>
    <row r="3" spans="1:8" ht="18.75" x14ac:dyDescent="0.3">
      <c r="A3" s="69"/>
      <c r="B3" s="80" t="s">
        <v>13</v>
      </c>
      <c r="C3" s="80"/>
      <c r="D3" s="80"/>
      <c r="E3" s="80"/>
      <c r="F3" s="80"/>
      <c r="G3" s="80"/>
      <c r="H3" s="80"/>
    </row>
    <row r="4" spans="1:8" ht="18.75" x14ac:dyDescent="0.3">
      <c r="B4" s="80" t="s">
        <v>14</v>
      </c>
      <c r="C4" s="80"/>
      <c r="D4" s="80"/>
      <c r="E4" s="80"/>
      <c r="F4" s="80"/>
      <c r="G4" s="80"/>
      <c r="H4" s="80"/>
    </row>
    <row r="5" spans="1:8" ht="18.75" x14ac:dyDescent="0.3">
      <c r="B5" s="79" t="s">
        <v>11</v>
      </c>
      <c r="C5" s="79"/>
      <c r="D5" s="79"/>
      <c r="E5" s="79"/>
      <c r="F5" s="79"/>
      <c r="G5" s="79"/>
      <c r="H5" s="75"/>
    </row>
    <row r="7" spans="1:8" ht="112.5" x14ac:dyDescent="0.2">
      <c r="A7" s="71" t="s">
        <v>0</v>
      </c>
      <c r="B7" s="2" t="s">
        <v>1</v>
      </c>
      <c r="C7" s="2" t="s">
        <v>4</v>
      </c>
      <c r="D7" s="2" t="s">
        <v>5</v>
      </c>
      <c r="E7" s="2" t="s">
        <v>2</v>
      </c>
      <c r="F7" s="2" t="s">
        <v>3</v>
      </c>
      <c r="G7" s="5" t="s">
        <v>9</v>
      </c>
      <c r="H7" s="5" t="s">
        <v>6</v>
      </c>
    </row>
    <row r="8" spans="1:8" ht="31.5" customHeight="1" x14ac:dyDescent="0.2">
      <c r="A8" s="72">
        <v>1</v>
      </c>
      <c r="B8" s="12" t="s">
        <v>174</v>
      </c>
      <c r="C8" s="13" t="s">
        <v>24</v>
      </c>
      <c r="D8" s="13" t="s">
        <v>175</v>
      </c>
      <c r="E8" s="13" t="s">
        <v>176</v>
      </c>
      <c r="F8" s="14" t="s">
        <v>177</v>
      </c>
      <c r="G8" s="13" t="s">
        <v>173</v>
      </c>
      <c r="H8" s="13" t="s">
        <v>178</v>
      </c>
    </row>
    <row r="9" spans="1:8" ht="31.5" customHeight="1" x14ac:dyDescent="0.2">
      <c r="A9" s="72">
        <v>2</v>
      </c>
      <c r="B9" s="12" t="s">
        <v>179</v>
      </c>
      <c r="C9" s="13" t="s">
        <v>24</v>
      </c>
      <c r="D9" s="13" t="s">
        <v>180</v>
      </c>
      <c r="E9" s="13" t="s">
        <v>181</v>
      </c>
      <c r="F9" s="14" t="s">
        <v>182</v>
      </c>
      <c r="G9" s="13" t="s">
        <v>173</v>
      </c>
      <c r="H9" s="13" t="s">
        <v>183</v>
      </c>
    </row>
    <row r="10" spans="1:8" ht="31.5" customHeight="1" x14ac:dyDescent="0.2">
      <c r="A10" s="73">
        <v>3</v>
      </c>
      <c r="B10" s="12" t="s">
        <v>184</v>
      </c>
      <c r="C10" s="13" t="s">
        <v>24</v>
      </c>
      <c r="D10" s="13" t="s">
        <v>185</v>
      </c>
      <c r="E10" s="13" t="s">
        <v>186</v>
      </c>
      <c r="F10" s="14" t="s">
        <v>187</v>
      </c>
      <c r="G10" s="13" t="s">
        <v>173</v>
      </c>
      <c r="H10" s="13" t="s">
        <v>188</v>
      </c>
    </row>
    <row r="11" spans="1:8" ht="31.5" customHeight="1" x14ac:dyDescent="0.2">
      <c r="A11" s="72">
        <v>4</v>
      </c>
      <c r="B11" s="12" t="s">
        <v>189</v>
      </c>
      <c r="C11" s="13" t="s">
        <v>24</v>
      </c>
      <c r="D11" s="13" t="s">
        <v>190</v>
      </c>
      <c r="E11" s="13" t="s">
        <v>191</v>
      </c>
      <c r="F11" s="14" t="s">
        <v>192</v>
      </c>
      <c r="G11" s="13" t="s">
        <v>173</v>
      </c>
      <c r="H11" s="13" t="s">
        <v>188</v>
      </c>
    </row>
    <row r="12" spans="1:8" ht="31.5" customHeight="1" x14ac:dyDescent="0.2">
      <c r="A12" s="72">
        <v>5</v>
      </c>
      <c r="B12" s="12" t="s">
        <v>193</v>
      </c>
      <c r="C12" s="13" t="s">
        <v>24</v>
      </c>
      <c r="D12" s="13" t="s">
        <v>194</v>
      </c>
      <c r="E12" s="13" t="s">
        <v>195</v>
      </c>
      <c r="F12" s="14" t="s">
        <v>35</v>
      </c>
      <c r="G12" s="13" t="s">
        <v>173</v>
      </c>
      <c r="H12" s="13" t="s">
        <v>196</v>
      </c>
    </row>
    <row r="13" spans="1:8" ht="31.5" customHeight="1" x14ac:dyDescent="0.2">
      <c r="A13" s="73">
        <v>6</v>
      </c>
      <c r="B13" s="12" t="s">
        <v>197</v>
      </c>
      <c r="C13" s="13" t="s">
        <v>24</v>
      </c>
      <c r="D13" s="13" t="s">
        <v>37</v>
      </c>
      <c r="E13" s="13" t="s">
        <v>198</v>
      </c>
      <c r="F13" s="14" t="s">
        <v>199</v>
      </c>
      <c r="G13" s="13" t="s">
        <v>173</v>
      </c>
      <c r="H13" s="13" t="s">
        <v>200</v>
      </c>
    </row>
    <row r="14" spans="1:8" ht="31.5" customHeight="1" x14ac:dyDescent="0.2">
      <c r="A14" s="72">
        <v>7</v>
      </c>
      <c r="B14" s="12" t="s">
        <v>201</v>
      </c>
      <c r="C14" s="13" t="s">
        <v>24</v>
      </c>
      <c r="D14" s="13" t="s">
        <v>202</v>
      </c>
      <c r="E14" s="13" t="s">
        <v>203</v>
      </c>
      <c r="F14" s="14" t="s">
        <v>199</v>
      </c>
      <c r="G14" s="13" t="s">
        <v>173</v>
      </c>
      <c r="H14" s="13" t="s">
        <v>204</v>
      </c>
    </row>
    <row r="15" spans="1:8" ht="31.5" customHeight="1" x14ac:dyDescent="0.2">
      <c r="A15" s="72">
        <v>8</v>
      </c>
      <c r="B15" s="12" t="s">
        <v>205</v>
      </c>
      <c r="C15" s="13" t="s">
        <v>24</v>
      </c>
      <c r="D15" s="13" t="s">
        <v>206</v>
      </c>
      <c r="E15" s="13" t="s">
        <v>207</v>
      </c>
      <c r="F15" s="14" t="s">
        <v>208</v>
      </c>
      <c r="G15" s="13" t="s">
        <v>173</v>
      </c>
      <c r="H15" s="13" t="s">
        <v>209</v>
      </c>
    </row>
    <row r="16" spans="1:8" ht="31.5" customHeight="1" x14ac:dyDescent="0.2">
      <c r="A16" s="73">
        <v>9</v>
      </c>
      <c r="B16" s="12" t="s">
        <v>210</v>
      </c>
      <c r="C16" s="13" t="s">
        <v>24</v>
      </c>
      <c r="D16" s="13" t="s">
        <v>211</v>
      </c>
      <c r="E16" s="13" t="s">
        <v>212</v>
      </c>
      <c r="F16" s="14" t="s">
        <v>32</v>
      </c>
      <c r="G16" s="13" t="s">
        <v>173</v>
      </c>
      <c r="H16" s="13" t="s">
        <v>188</v>
      </c>
    </row>
    <row r="17" spans="1:8" ht="31.5" customHeight="1" x14ac:dyDescent="0.2">
      <c r="A17" s="72">
        <v>10</v>
      </c>
      <c r="B17" s="12" t="s">
        <v>213</v>
      </c>
      <c r="C17" s="13" t="s">
        <v>24</v>
      </c>
      <c r="D17" s="13" t="s">
        <v>17</v>
      </c>
      <c r="E17" s="13" t="s">
        <v>214</v>
      </c>
      <c r="F17" s="14" t="s">
        <v>215</v>
      </c>
      <c r="G17" s="13" t="s">
        <v>173</v>
      </c>
      <c r="H17" s="13" t="s">
        <v>216</v>
      </c>
    </row>
    <row r="18" spans="1:8" ht="31.5" customHeight="1" x14ac:dyDescent="0.2">
      <c r="A18" s="72">
        <v>11</v>
      </c>
      <c r="B18" s="12" t="s">
        <v>217</v>
      </c>
      <c r="C18" s="13" t="s">
        <v>24</v>
      </c>
      <c r="D18" s="13" t="s">
        <v>218</v>
      </c>
      <c r="E18" s="13" t="s">
        <v>219</v>
      </c>
      <c r="F18" s="14" t="s">
        <v>220</v>
      </c>
      <c r="G18" s="13" t="s">
        <v>173</v>
      </c>
      <c r="H18" s="13" t="s">
        <v>221</v>
      </c>
    </row>
    <row r="19" spans="1:8" ht="31.5" customHeight="1" x14ac:dyDescent="0.2">
      <c r="A19" s="73">
        <v>12</v>
      </c>
      <c r="B19" s="12" t="s">
        <v>222</v>
      </c>
      <c r="C19" s="13" t="s">
        <v>24</v>
      </c>
      <c r="D19" s="13" t="s">
        <v>223</v>
      </c>
      <c r="E19" s="13" t="s">
        <v>224</v>
      </c>
      <c r="F19" s="14" t="s">
        <v>199</v>
      </c>
      <c r="G19" s="13" t="s">
        <v>173</v>
      </c>
      <c r="H19" s="13" t="s">
        <v>225</v>
      </c>
    </row>
    <row r="20" spans="1:8" ht="31.5" customHeight="1" x14ac:dyDescent="0.2">
      <c r="A20" s="72">
        <v>13</v>
      </c>
      <c r="B20" s="12" t="s">
        <v>226</v>
      </c>
      <c r="C20" s="13" t="s">
        <v>24</v>
      </c>
      <c r="D20" s="13" t="s">
        <v>206</v>
      </c>
      <c r="E20" s="13" t="s">
        <v>227</v>
      </c>
      <c r="F20" s="14" t="s">
        <v>35</v>
      </c>
      <c r="G20" s="13" t="s">
        <v>173</v>
      </c>
      <c r="H20" s="13" t="s">
        <v>209</v>
      </c>
    </row>
    <row r="21" spans="1:8" ht="31.5" customHeight="1" x14ac:dyDescent="0.2">
      <c r="A21" s="72">
        <v>14</v>
      </c>
      <c r="B21" s="12" t="s">
        <v>228</v>
      </c>
      <c r="C21" s="13" t="s">
        <v>24</v>
      </c>
      <c r="D21" s="13" t="s">
        <v>229</v>
      </c>
      <c r="E21" s="13" t="s">
        <v>230</v>
      </c>
      <c r="F21" s="14" t="s">
        <v>231</v>
      </c>
      <c r="G21" s="13" t="s">
        <v>173</v>
      </c>
      <c r="H21" s="13" t="s">
        <v>216</v>
      </c>
    </row>
    <row r="22" spans="1:8" ht="31.5" customHeight="1" x14ac:dyDescent="0.2">
      <c r="A22" s="73">
        <v>15</v>
      </c>
      <c r="B22" s="12" t="s">
        <v>232</v>
      </c>
      <c r="C22" s="13" t="s">
        <v>24</v>
      </c>
      <c r="D22" s="13" t="s">
        <v>233</v>
      </c>
      <c r="E22" s="13" t="s">
        <v>234</v>
      </c>
      <c r="F22" s="14" t="s">
        <v>35</v>
      </c>
      <c r="G22" s="13" t="s">
        <v>173</v>
      </c>
      <c r="H22" s="13" t="s">
        <v>235</v>
      </c>
    </row>
    <row r="23" spans="1:8" ht="31.5" customHeight="1" x14ac:dyDescent="0.2">
      <c r="A23" s="72">
        <v>16</v>
      </c>
      <c r="B23" s="12" t="s">
        <v>236</v>
      </c>
      <c r="C23" s="13" t="s">
        <v>24</v>
      </c>
      <c r="D23" s="13" t="s">
        <v>237</v>
      </c>
      <c r="E23" s="13" t="s">
        <v>238</v>
      </c>
      <c r="F23" s="14" t="s">
        <v>239</v>
      </c>
      <c r="G23" s="13" t="s">
        <v>173</v>
      </c>
      <c r="H23" s="13" t="s">
        <v>183</v>
      </c>
    </row>
    <row r="24" spans="1:8" ht="31.5" customHeight="1" x14ac:dyDescent="0.2">
      <c r="A24" s="72">
        <v>17</v>
      </c>
      <c r="B24" s="12" t="s">
        <v>240</v>
      </c>
      <c r="C24" s="13" t="s">
        <v>24</v>
      </c>
      <c r="D24" s="13" t="s">
        <v>241</v>
      </c>
      <c r="E24" s="13" t="s">
        <v>242</v>
      </c>
      <c r="F24" s="14" t="s">
        <v>243</v>
      </c>
      <c r="G24" s="13" t="s">
        <v>173</v>
      </c>
      <c r="H24" s="13" t="s">
        <v>244</v>
      </c>
    </row>
    <row r="25" spans="1:8" ht="31.5" customHeight="1" x14ac:dyDescent="0.2">
      <c r="A25" s="73">
        <v>18</v>
      </c>
      <c r="B25" s="12" t="s">
        <v>245</v>
      </c>
      <c r="C25" s="13" t="s">
        <v>24</v>
      </c>
      <c r="D25" s="13" t="s">
        <v>206</v>
      </c>
      <c r="E25" s="13" t="s">
        <v>246</v>
      </c>
      <c r="F25" s="14" t="s">
        <v>247</v>
      </c>
      <c r="G25" s="13" t="s">
        <v>173</v>
      </c>
      <c r="H25" s="13" t="s">
        <v>248</v>
      </c>
    </row>
    <row r="26" spans="1:8" ht="31.5" customHeight="1" x14ac:dyDescent="0.2">
      <c r="A26" s="72">
        <v>19</v>
      </c>
      <c r="B26" s="12" t="s">
        <v>29</v>
      </c>
      <c r="C26" s="13" t="s">
        <v>24</v>
      </c>
      <c r="D26" s="13" t="s">
        <v>249</v>
      </c>
      <c r="E26" s="13" t="s">
        <v>250</v>
      </c>
      <c r="F26" s="14" t="s">
        <v>35</v>
      </c>
      <c r="G26" s="13" t="s">
        <v>173</v>
      </c>
      <c r="H26" s="13" t="s">
        <v>204</v>
      </c>
    </row>
    <row r="27" spans="1:8" ht="31.5" customHeight="1" x14ac:dyDescent="0.2">
      <c r="A27" s="72">
        <v>20</v>
      </c>
      <c r="B27" s="12" t="s">
        <v>55</v>
      </c>
      <c r="C27" s="13" t="s">
        <v>24</v>
      </c>
      <c r="D27" s="13" t="s">
        <v>251</v>
      </c>
      <c r="E27" s="13" t="s">
        <v>252</v>
      </c>
      <c r="F27" s="14" t="s">
        <v>253</v>
      </c>
      <c r="G27" s="13" t="s">
        <v>173</v>
      </c>
      <c r="H27" s="13" t="s">
        <v>204</v>
      </c>
    </row>
    <row r="28" spans="1:8" ht="31.5" customHeight="1" x14ac:dyDescent="0.2">
      <c r="A28" s="73">
        <v>21</v>
      </c>
      <c r="B28" s="12" t="s">
        <v>254</v>
      </c>
      <c r="C28" s="13" t="s">
        <v>24</v>
      </c>
      <c r="D28" s="13" t="s">
        <v>17</v>
      </c>
      <c r="E28" s="38" t="s">
        <v>255</v>
      </c>
      <c r="F28" s="39" t="s">
        <v>256</v>
      </c>
      <c r="G28" s="13" t="s">
        <v>173</v>
      </c>
      <c r="H28" s="13" t="s">
        <v>216</v>
      </c>
    </row>
    <row r="29" spans="1:8" ht="31.5" customHeight="1" x14ac:dyDescent="0.2">
      <c r="A29" s="72">
        <v>22</v>
      </c>
      <c r="B29" s="40" t="s">
        <v>257</v>
      </c>
      <c r="C29" s="13" t="s">
        <v>24</v>
      </c>
      <c r="D29" s="13" t="s">
        <v>258</v>
      </c>
      <c r="E29" s="13" t="s">
        <v>259</v>
      </c>
      <c r="F29" s="14" t="s">
        <v>182</v>
      </c>
      <c r="G29" s="13" t="s">
        <v>173</v>
      </c>
      <c r="H29" s="13" t="s">
        <v>204</v>
      </c>
    </row>
    <row r="30" spans="1:8" ht="31.5" customHeight="1" x14ac:dyDescent="0.2">
      <c r="A30" s="72">
        <v>23</v>
      </c>
      <c r="B30" s="40" t="s">
        <v>260</v>
      </c>
      <c r="C30" s="13" t="s">
        <v>24</v>
      </c>
      <c r="D30" s="13" t="s">
        <v>258</v>
      </c>
      <c r="E30" s="13" t="s">
        <v>261</v>
      </c>
      <c r="F30" s="14" t="s">
        <v>262</v>
      </c>
      <c r="G30" s="13" t="s">
        <v>173</v>
      </c>
      <c r="H30" s="13" t="s">
        <v>204</v>
      </c>
    </row>
    <row r="31" spans="1:8" ht="31.5" customHeight="1" x14ac:dyDescent="0.2">
      <c r="A31" s="73">
        <v>24</v>
      </c>
      <c r="B31" s="40" t="s">
        <v>263</v>
      </c>
      <c r="C31" s="13" t="s">
        <v>24</v>
      </c>
      <c r="D31" s="13" t="s">
        <v>264</v>
      </c>
      <c r="E31" s="13" t="s">
        <v>265</v>
      </c>
      <c r="F31" s="14" t="s">
        <v>266</v>
      </c>
      <c r="G31" s="13" t="s">
        <v>173</v>
      </c>
      <c r="H31" s="13" t="s">
        <v>267</v>
      </c>
    </row>
    <row r="32" spans="1:8" ht="31.5" customHeight="1" x14ac:dyDescent="0.2">
      <c r="A32" s="72">
        <v>25</v>
      </c>
      <c r="B32" s="12" t="s">
        <v>268</v>
      </c>
      <c r="C32" s="13" t="s">
        <v>24</v>
      </c>
      <c r="D32" s="13" t="s">
        <v>269</v>
      </c>
      <c r="E32" s="13" t="s">
        <v>270</v>
      </c>
      <c r="F32" s="14" t="s">
        <v>271</v>
      </c>
      <c r="G32" s="13" t="s">
        <v>173</v>
      </c>
      <c r="H32" s="13" t="s">
        <v>272</v>
      </c>
    </row>
    <row r="33" spans="1:8" ht="31.5" customHeight="1" x14ac:dyDescent="0.2">
      <c r="A33" s="72">
        <v>26</v>
      </c>
      <c r="B33" s="12" t="s">
        <v>273</v>
      </c>
      <c r="C33" s="13" t="s">
        <v>24</v>
      </c>
      <c r="D33" s="13" t="s">
        <v>57</v>
      </c>
      <c r="E33" s="13" t="s">
        <v>274</v>
      </c>
      <c r="F33" s="14" t="s">
        <v>275</v>
      </c>
      <c r="G33" s="13" t="s">
        <v>173</v>
      </c>
      <c r="H33" s="13" t="s">
        <v>276</v>
      </c>
    </row>
    <row r="34" spans="1:8" ht="31.5" customHeight="1" x14ac:dyDescent="0.2">
      <c r="A34" s="73">
        <v>27</v>
      </c>
      <c r="B34" s="12" t="s">
        <v>277</v>
      </c>
      <c r="C34" s="13" t="s">
        <v>24</v>
      </c>
      <c r="D34" s="13" t="s">
        <v>278</v>
      </c>
      <c r="E34" s="13" t="s">
        <v>279</v>
      </c>
      <c r="F34" s="14" t="s">
        <v>35</v>
      </c>
      <c r="G34" s="13" t="s">
        <v>173</v>
      </c>
      <c r="H34" s="13" t="s">
        <v>280</v>
      </c>
    </row>
    <row r="35" spans="1:8" ht="31.5" customHeight="1" x14ac:dyDescent="0.2">
      <c r="A35" s="72">
        <v>28</v>
      </c>
      <c r="B35" s="12" t="s">
        <v>281</v>
      </c>
      <c r="C35" s="13" t="s">
        <v>24</v>
      </c>
      <c r="D35" s="13" t="s">
        <v>282</v>
      </c>
      <c r="E35" s="13" t="s">
        <v>283</v>
      </c>
      <c r="F35" s="14" t="s">
        <v>35</v>
      </c>
      <c r="G35" s="13" t="s">
        <v>173</v>
      </c>
      <c r="H35" s="13" t="s">
        <v>284</v>
      </c>
    </row>
    <row r="36" spans="1:8" ht="31.5" customHeight="1" x14ac:dyDescent="0.2">
      <c r="A36" s="72">
        <v>29</v>
      </c>
      <c r="B36" s="12" t="s">
        <v>285</v>
      </c>
      <c r="C36" s="13" t="s">
        <v>24</v>
      </c>
      <c r="D36" s="13" t="s">
        <v>286</v>
      </c>
      <c r="E36" s="13" t="s">
        <v>287</v>
      </c>
      <c r="F36" s="14" t="s">
        <v>288</v>
      </c>
      <c r="G36" s="13" t="s">
        <v>173</v>
      </c>
      <c r="H36" s="13" t="s">
        <v>289</v>
      </c>
    </row>
    <row r="37" spans="1:8" s="56" customFormat="1" ht="31.5" customHeight="1" x14ac:dyDescent="0.2">
      <c r="A37" s="74">
        <v>30</v>
      </c>
      <c r="B37" s="65" t="s">
        <v>290</v>
      </c>
      <c r="C37" s="66" t="s">
        <v>24</v>
      </c>
      <c r="D37" s="66" t="s">
        <v>548</v>
      </c>
      <c r="E37" s="67" t="s">
        <v>549</v>
      </c>
      <c r="F37" s="68" t="s">
        <v>550</v>
      </c>
      <c r="G37" s="66" t="s">
        <v>173</v>
      </c>
      <c r="H37" s="66" t="s">
        <v>551</v>
      </c>
    </row>
    <row r="38" spans="1:8" ht="31.5" customHeight="1" x14ac:dyDescent="0.2">
      <c r="A38" s="72">
        <v>31</v>
      </c>
      <c r="B38" s="12" t="s">
        <v>291</v>
      </c>
      <c r="C38" s="13" t="s">
        <v>24</v>
      </c>
      <c r="D38" s="13" t="s">
        <v>17</v>
      </c>
      <c r="E38" s="13" t="s">
        <v>292</v>
      </c>
      <c r="F38" s="16">
        <v>43931</v>
      </c>
      <c r="G38" s="13" t="s">
        <v>173</v>
      </c>
      <c r="H38" s="13" t="s">
        <v>293</v>
      </c>
    </row>
    <row r="39" spans="1:8" ht="31.5" customHeight="1" x14ac:dyDescent="0.2">
      <c r="A39" s="72">
        <v>32</v>
      </c>
      <c r="B39" s="12" t="s">
        <v>294</v>
      </c>
      <c r="C39" s="13" t="s">
        <v>24</v>
      </c>
      <c r="D39" s="13" t="s">
        <v>190</v>
      </c>
      <c r="E39" s="13" t="s">
        <v>295</v>
      </c>
      <c r="F39" s="14" t="s">
        <v>296</v>
      </c>
      <c r="G39" s="13" t="s">
        <v>173</v>
      </c>
      <c r="H39" s="13" t="s">
        <v>188</v>
      </c>
    </row>
    <row r="40" spans="1:8" ht="31.5" customHeight="1" x14ac:dyDescent="0.2">
      <c r="A40" s="73">
        <v>33</v>
      </c>
      <c r="B40" s="12" t="s">
        <v>297</v>
      </c>
      <c r="C40" s="13" t="s">
        <v>24</v>
      </c>
      <c r="D40" s="13" t="s">
        <v>298</v>
      </c>
      <c r="E40" s="13" t="s">
        <v>299</v>
      </c>
      <c r="F40" s="16">
        <v>43682</v>
      </c>
      <c r="G40" s="13" t="s">
        <v>173</v>
      </c>
      <c r="H40" s="13" t="s">
        <v>300</v>
      </c>
    </row>
    <row r="41" spans="1:8" ht="31.5" customHeight="1" x14ac:dyDescent="0.2">
      <c r="A41" s="72">
        <v>34</v>
      </c>
      <c r="B41" s="12" t="s">
        <v>301</v>
      </c>
      <c r="C41" s="13" t="s">
        <v>24</v>
      </c>
      <c r="D41" s="13" t="s">
        <v>302</v>
      </c>
      <c r="E41" s="13" t="s">
        <v>303</v>
      </c>
      <c r="F41" s="14" t="s">
        <v>304</v>
      </c>
      <c r="G41" s="13" t="s">
        <v>173</v>
      </c>
      <c r="H41" s="13" t="s">
        <v>305</v>
      </c>
    </row>
    <row r="42" spans="1:8" ht="31.5" customHeight="1" x14ac:dyDescent="0.2">
      <c r="A42" s="72">
        <v>35</v>
      </c>
      <c r="B42" s="12" t="s">
        <v>306</v>
      </c>
      <c r="C42" s="13" t="s">
        <v>24</v>
      </c>
      <c r="D42" s="13" t="s">
        <v>307</v>
      </c>
      <c r="E42" s="13" t="s">
        <v>308</v>
      </c>
      <c r="F42" s="16">
        <v>43963</v>
      </c>
      <c r="G42" s="13" t="s">
        <v>173</v>
      </c>
      <c r="H42" s="13" t="s">
        <v>309</v>
      </c>
    </row>
    <row r="43" spans="1:8" ht="31.5" customHeight="1" x14ac:dyDescent="0.2">
      <c r="A43" s="73">
        <v>36</v>
      </c>
      <c r="B43" s="12" t="s">
        <v>310</v>
      </c>
      <c r="C43" s="13" t="s">
        <v>24</v>
      </c>
      <c r="D43" s="13" t="s">
        <v>258</v>
      </c>
      <c r="E43" s="13" t="s">
        <v>311</v>
      </c>
      <c r="F43" s="14" t="s">
        <v>312</v>
      </c>
      <c r="G43" s="13" t="s">
        <v>173</v>
      </c>
      <c r="H43" s="13" t="s">
        <v>204</v>
      </c>
    </row>
    <row r="44" spans="1:8" ht="31.5" customHeight="1" x14ac:dyDescent="0.2">
      <c r="A44" s="72">
        <v>37</v>
      </c>
      <c r="B44" s="6" t="s">
        <v>313</v>
      </c>
      <c r="C44" s="13" t="s">
        <v>24</v>
      </c>
      <c r="D44" s="13" t="s">
        <v>542</v>
      </c>
      <c r="E44" s="7" t="s">
        <v>314</v>
      </c>
      <c r="F44" s="9">
        <v>44174</v>
      </c>
      <c r="G44" s="13" t="s">
        <v>173</v>
      </c>
      <c r="H44" s="8" t="s">
        <v>309</v>
      </c>
    </row>
    <row r="45" spans="1:8" ht="31.5" customHeight="1" x14ac:dyDescent="0.2">
      <c r="A45" s="72">
        <v>38</v>
      </c>
      <c r="B45" s="6" t="s">
        <v>316</v>
      </c>
      <c r="C45" s="8" t="s">
        <v>24</v>
      </c>
      <c r="D45" s="13" t="s">
        <v>17</v>
      </c>
      <c r="E45" s="7" t="s">
        <v>317</v>
      </c>
      <c r="F45" s="9">
        <v>44204</v>
      </c>
      <c r="G45" s="13" t="s">
        <v>173</v>
      </c>
      <c r="H45" s="8" t="s">
        <v>315</v>
      </c>
    </row>
    <row r="46" spans="1:8" s="56" customFormat="1" ht="31.5" customHeight="1" x14ac:dyDescent="0.2">
      <c r="A46" s="73">
        <v>39</v>
      </c>
      <c r="B46" s="87" t="s">
        <v>318</v>
      </c>
      <c r="C46" s="48" t="s">
        <v>16</v>
      </c>
      <c r="D46" s="41" t="s">
        <v>17</v>
      </c>
      <c r="E46" s="48" t="s">
        <v>319</v>
      </c>
      <c r="F46" s="88">
        <v>44204</v>
      </c>
      <c r="G46" s="41" t="s">
        <v>173</v>
      </c>
      <c r="H46" s="89" t="s">
        <v>320</v>
      </c>
    </row>
    <row r="47" spans="1:8" ht="31.5" customHeight="1" x14ac:dyDescent="0.2">
      <c r="A47" s="72">
        <v>40</v>
      </c>
      <c r="B47" s="6" t="s">
        <v>15</v>
      </c>
      <c r="C47" s="7" t="s">
        <v>16</v>
      </c>
      <c r="D47" s="13" t="s">
        <v>17</v>
      </c>
      <c r="E47" s="7" t="s">
        <v>18</v>
      </c>
      <c r="F47" s="9">
        <v>42334</v>
      </c>
      <c r="G47" s="13" t="s">
        <v>173</v>
      </c>
      <c r="H47" s="8" t="s">
        <v>19</v>
      </c>
    </row>
    <row r="48" spans="1:8" ht="31.5" customHeight="1" x14ac:dyDescent="0.2">
      <c r="A48" s="72">
        <v>41</v>
      </c>
      <c r="B48" s="6" t="s">
        <v>20</v>
      </c>
      <c r="C48" s="7" t="s">
        <v>16</v>
      </c>
      <c r="D48" s="13" t="s">
        <v>17</v>
      </c>
      <c r="E48" s="7" t="s">
        <v>21</v>
      </c>
      <c r="F48" s="9">
        <v>44336</v>
      </c>
      <c r="G48" s="13" t="s">
        <v>173</v>
      </c>
      <c r="H48" s="8" t="s">
        <v>22</v>
      </c>
    </row>
    <row r="49" spans="1:8" ht="31.5" customHeight="1" x14ac:dyDescent="0.2">
      <c r="A49" s="73">
        <v>42</v>
      </c>
      <c r="B49" s="6" t="s">
        <v>23</v>
      </c>
      <c r="C49" s="10" t="s">
        <v>24</v>
      </c>
      <c r="D49" s="13" t="s">
        <v>17</v>
      </c>
      <c r="E49" s="7" t="s">
        <v>25</v>
      </c>
      <c r="F49" s="9">
        <v>43908</v>
      </c>
      <c r="G49" s="13" t="s">
        <v>173</v>
      </c>
      <c r="H49" s="8" t="s">
        <v>26</v>
      </c>
    </row>
    <row r="50" spans="1:8" ht="31.5" customHeight="1" x14ac:dyDescent="0.2">
      <c r="A50" s="72">
        <v>43</v>
      </c>
      <c r="B50" s="6" t="s">
        <v>27</v>
      </c>
      <c r="C50" s="10" t="s">
        <v>24</v>
      </c>
      <c r="D50" s="13" t="s">
        <v>17</v>
      </c>
      <c r="E50" s="51" t="s">
        <v>543</v>
      </c>
      <c r="F50" s="51" t="s">
        <v>544</v>
      </c>
      <c r="G50" s="13" t="s">
        <v>173</v>
      </c>
      <c r="H50" s="8" t="s">
        <v>541</v>
      </c>
    </row>
    <row r="51" spans="1:8" ht="31.5" customHeight="1" x14ac:dyDescent="0.2">
      <c r="A51" s="72">
        <v>44</v>
      </c>
      <c r="B51" s="87" t="s">
        <v>56</v>
      </c>
      <c r="C51" s="89" t="s">
        <v>24</v>
      </c>
      <c r="D51" s="41" t="s">
        <v>307</v>
      </c>
      <c r="E51" s="90" t="s">
        <v>567</v>
      </c>
      <c r="F51" s="91" t="s">
        <v>568</v>
      </c>
      <c r="G51" s="41" t="s">
        <v>173</v>
      </c>
      <c r="H51" s="89" t="s">
        <v>569</v>
      </c>
    </row>
    <row r="52" spans="1:8" ht="31.5" customHeight="1" x14ac:dyDescent="0.2">
      <c r="A52" s="73">
        <v>45</v>
      </c>
      <c r="B52" s="92" t="s">
        <v>570</v>
      </c>
      <c r="C52" s="87" t="s">
        <v>24</v>
      </c>
      <c r="D52" s="93" t="s">
        <v>229</v>
      </c>
      <c r="E52" s="92" t="s">
        <v>571</v>
      </c>
      <c r="F52" s="88">
        <v>41200</v>
      </c>
      <c r="G52" s="48" t="s">
        <v>173</v>
      </c>
      <c r="H52" s="41" t="s">
        <v>572</v>
      </c>
    </row>
    <row r="53" spans="1:8" ht="31.5" customHeight="1" x14ac:dyDescent="0.2">
      <c r="A53" s="72">
        <v>46</v>
      </c>
      <c r="B53" s="12" t="s">
        <v>321</v>
      </c>
      <c r="C53" s="13" t="s">
        <v>30</v>
      </c>
      <c r="D53" s="13" t="s">
        <v>34</v>
      </c>
      <c r="E53" s="13" t="s">
        <v>322</v>
      </c>
      <c r="F53" s="14" t="s">
        <v>35</v>
      </c>
      <c r="G53" s="13" t="s">
        <v>173</v>
      </c>
      <c r="H53" s="13" t="s">
        <v>323</v>
      </c>
    </row>
    <row r="54" spans="1:8" ht="31.5" customHeight="1" x14ac:dyDescent="0.2">
      <c r="A54" s="72">
        <v>47</v>
      </c>
      <c r="B54" s="12" t="s">
        <v>324</v>
      </c>
      <c r="C54" s="13" t="s">
        <v>30</v>
      </c>
      <c r="D54" s="13" t="s">
        <v>31</v>
      </c>
      <c r="E54" s="13" t="s">
        <v>325</v>
      </c>
      <c r="F54" s="14" t="s">
        <v>32</v>
      </c>
      <c r="G54" s="13" t="s">
        <v>173</v>
      </c>
      <c r="H54" s="13" t="s">
        <v>326</v>
      </c>
    </row>
    <row r="55" spans="1:8" ht="31.5" customHeight="1" x14ac:dyDescent="0.2">
      <c r="A55" s="73">
        <v>48</v>
      </c>
      <c r="B55" s="12" t="s">
        <v>327</v>
      </c>
      <c r="C55" s="13" t="s">
        <v>30</v>
      </c>
      <c r="D55" s="13" t="s">
        <v>34</v>
      </c>
      <c r="E55" s="13" t="s">
        <v>328</v>
      </c>
      <c r="F55" s="14" t="s">
        <v>329</v>
      </c>
      <c r="G55" s="13" t="s">
        <v>173</v>
      </c>
      <c r="H55" s="13" t="s">
        <v>330</v>
      </c>
    </row>
    <row r="56" spans="1:8" ht="31.5" customHeight="1" x14ac:dyDescent="0.2">
      <c r="A56" s="72">
        <v>49</v>
      </c>
      <c r="B56" s="12" t="s">
        <v>331</v>
      </c>
      <c r="C56" s="13" t="s">
        <v>30</v>
      </c>
      <c r="D56" s="13" t="s">
        <v>332</v>
      </c>
      <c r="E56" s="13" t="s">
        <v>333</v>
      </c>
      <c r="F56" s="14" t="s">
        <v>334</v>
      </c>
      <c r="G56" s="13" t="s">
        <v>173</v>
      </c>
      <c r="H56" s="13" t="s">
        <v>335</v>
      </c>
    </row>
    <row r="57" spans="1:8" ht="31.5" customHeight="1" x14ac:dyDescent="0.2">
      <c r="A57" s="72">
        <v>50</v>
      </c>
      <c r="B57" s="12" t="s">
        <v>336</v>
      </c>
      <c r="C57" s="13" t="s">
        <v>30</v>
      </c>
      <c r="D57" s="13" t="s">
        <v>332</v>
      </c>
      <c r="E57" s="13" t="s">
        <v>337</v>
      </c>
      <c r="F57" s="14" t="s">
        <v>38</v>
      </c>
      <c r="G57" s="13" t="s">
        <v>173</v>
      </c>
      <c r="H57" s="13" t="s">
        <v>338</v>
      </c>
    </row>
    <row r="58" spans="1:8" ht="31.5" customHeight="1" x14ac:dyDescent="0.2">
      <c r="A58" s="73">
        <v>51</v>
      </c>
      <c r="B58" s="12" t="s">
        <v>339</v>
      </c>
      <c r="C58" s="13" t="s">
        <v>30</v>
      </c>
      <c r="D58" s="13" t="s">
        <v>31</v>
      </c>
      <c r="E58" s="13" t="s">
        <v>340</v>
      </c>
      <c r="F58" s="14" t="s">
        <v>35</v>
      </c>
      <c r="G58" s="13" t="s">
        <v>173</v>
      </c>
      <c r="H58" s="13" t="s">
        <v>323</v>
      </c>
    </row>
    <row r="59" spans="1:8" ht="31.5" customHeight="1" x14ac:dyDescent="0.2">
      <c r="A59" s="72">
        <v>52</v>
      </c>
      <c r="B59" s="15" t="s">
        <v>341</v>
      </c>
      <c r="C59" s="13" t="s">
        <v>30</v>
      </c>
      <c r="D59" s="14" t="s">
        <v>36</v>
      </c>
      <c r="E59" s="13" t="s">
        <v>342</v>
      </c>
      <c r="F59" s="16">
        <v>43574</v>
      </c>
      <c r="G59" s="13" t="s">
        <v>173</v>
      </c>
      <c r="H59" s="13" t="s">
        <v>343</v>
      </c>
    </row>
    <row r="60" spans="1:8" ht="31.5" customHeight="1" x14ac:dyDescent="0.2">
      <c r="A60" s="72">
        <v>53</v>
      </c>
      <c r="B60" s="12" t="s">
        <v>344</v>
      </c>
      <c r="C60" s="13" t="s">
        <v>30</v>
      </c>
      <c r="D60" s="13" t="s">
        <v>31</v>
      </c>
      <c r="E60" s="13" t="s">
        <v>345</v>
      </c>
      <c r="F60" s="14" t="s">
        <v>35</v>
      </c>
      <c r="G60" s="13" t="s">
        <v>173</v>
      </c>
      <c r="H60" s="13" t="s">
        <v>346</v>
      </c>
    </row>
    <row r="61" spans="1:8" ht="31.5" customHeight="1" x14ac:dyDescent="0.2">
      <c r="A61" s="73">
        <v>54</v>
      </c>
      <c r="B61" s="12" t="s">
        <v>347</v>
      </c>
      <c r="C61" s="13" t="s">
        <v>30</v>
      </c>
      <c r="D61" s="13" t="s">
        <v>34</v>
      </c>
      <c r="E61" s="13" t="s">
        <v>348</v>
      </c>
      <c r="F61" s="14" t="s">
        <v>349</v>
      </c>
      <c r="G61" s="13" t="s">
        <v>173</v>
      </c>
      <c r="H61" s="13" t="s">
        <v>350</v>
      </c>
    </row>
    <row r="62" spans="1:8" ht="31.5" customHeight="1" x14ac:dyDescent="0.2">
      <c r="A62" s="72">
        <v>55</v>
      </c>
      <c r="B62" s="12" t="s">
        <v>351</v>
      </c>
      <c r="C62" s="13" t="s">
        <v>30</v>
      </c>
      <c r="D62" s="13" t="s">
        <v>31</v>
      </c>
      <c r="E62" s="13" t="s">
        <v>352</v>
      </c>
      <c r="F62" s="14" t="s">
        <v>353</v>
      </c>
      <c r="G62" s="13" t="s">
        <v>173</v>
      </c>
      <c r="H62" s="13" t="s">
        <v>350</v>
      </c>
    </row>
    <row r="63" spans="1:8" ht="31.5" customHeight="1" x14ac:dyDescent="0.2">
      <c r="A63" s="72">
        <v>56</v>
      </c>
      <c r="B63" s="12" t="s">
        <v>351</v>
      </c>
      <c r="C63" s="13" t="s">
        <v>30</v>
      </c>
      <c r="D63" s="13" t="s">
        <v>354</v>
      </c>
      <c r="E63" s="13" t="s">
        <v>355</v>
      </c>
      <c r="F63" s="14" t="s">
        <v>349</v>
      </c>
      <c r="G63" s="13" t="s">
        <v>173</v>
      </c>
      <c r="H63" s="13" t="s">
        <v>350</v>
      </c>
    </row>
    <row r="64" spans="1:8" ht="31.5" customHeight="1" x14ac:dyDescent="0.2">
      <c r="A64" s="73">
        <v>57</v>
      </c>
      <c r="B64" s="12" t="s">
        <v>356</v>
      </c>
      <c r="C64" s="13" t="s">
        <v>30</v>
      </c>
      <c r="D64" s="13" t="s">
        <v>31</v>
      </c>
      <c r="E64" s="13" t="s">
        <v>357</v>
      </c>
      <c r="F64" s="14" t="s">
        <v>349</v>
      </c>
      <c r="G64" s="13" t="s">
        <v>173</v>
      </c>
      <c r="H64" s="13" t="s">
        <v>326</v>
      </c>
    </row>
    <row r="65" spans="1:8" ht="31.5" customHeight="1" x14ac:dyDescent="0.2">
      <c r="A65" s="72">
        <v>58</v>
      </c>
      <c r="B65" s="12" t="s">
        <v>358</v>
      </c>
      <c r="C65" s="13" t="s">
        <v>30</v>
      </c>
      <c r="D65" s="13" t="s">
        <v>31</v>
      </c>
      <c r="E65" s="13" t="s">
        <v>359</v>
      </c>
      <c r="F65" s="14" t="s">
        <v>349</v>
      </c>
      <c r="G65" s="13" t="s">
        <v>173</v>
      </c>
      <c r="H65" s="13" t="s">
        <v>346</v>
      </c>
    </row>
    <row r="66" spans="1:8" ht="31.5" customHeight="1" x14ac:dyDescent="0.2">
      <c r="A66" s="72">
        <v>59</v>
      </c>
      <c r="B66" s="12" t="s">
        <v>360</v>
      </c>
      <c r="C66" s="13" t="s">
        <v>30</v>
      </c>
      <c r="D66" s="13" t="s">
        <v>31</v>
      </c>
      <c r="E66" s="13" t="s">
        <v>361</v>
      </c>
      <c r="F66" s="14" t="s">
        <v>35</v>
      </c>
      <c r="G66" s="13" t="s">
        <v>173</v>
      </c>
      <c r="H66" s="13" t="s">
        <v>350</v>
      </c>
    </row>
    <row r="67" spans="1:8" ht="31.5" customHeight="1" x14ac:dyDescent="0.2">
      <c r="A67" s="73">
        <v>60</v>
      </c>
      <c r="B67" s="12" t="s">
        <v>362</v>
      </c>
      <c r="C67" s="13" t="s">
        <v>30</v>
      </c>
      <c r="D67" s="13" t="s">
        <v>31</v>
      </c>
      <c r="E67" s="13" t="s">
        <v>363</v>
      </c>
      <c r="F67" s="14" t="s">
        <v>35</v>
      </c>
      <c r="G67" s="13" t="s">
        <v>173</v>
      </c>
      <c r="H67" s="13" t="s">
        <v>364</v>
      </c>
    </row>
    <row r="68" spans="1:8" ht="31.5" customHeight="1" x14ac:dyDescent="0.2">
      <c r="A68" s="72">
        <v>61</v>
      </c>
      <c r="B68" s="12" t="s">
        <v>365</v>
      </c>
      <c r="C68" s="13" t="s">
        <v>30</v>
      </c>
      <c r="D68" s="13" t="s">
        <v>332</v>
      </c>
      <c r="E68" s="13" t="s">
        <v>366</v>
      </c>
      <c r="F68" s="14" t="s">
        <v>35</v>
      </c>
      <c r="G68" s="13" t="s">
        <v>173</v>
      </c>
      <c r="H68" s="13" t="s">
        <v>367</v>
      </c>
    </row>
    <row r="69" spans="1:8" ht="31.5" customHeight="1" x14ac:dyDescent="0.2">
      <c r="A69" s="72">
        <v>62</v>
      </c>
      <c r="B69" s="12" t="s">
        <v>368</v>
      </c>
      <c r="C69" s="13" t="s">
        <v>30</v>
      </c>
      <c r="D69" s="13" t="s">
        <v>31</v>
      </c>
      <c r="E69" s="13" t="s">
        <v>369</v>
      </c>
      <c r="F69" s="14" t="s">
        <v>35</v>
      </c>
      <c r="G69" s="13" t="s">
        <v>173</v>
      </c>
      <c r="H69" s="13" t="s">
        <v>370</v>
      </c>
    </row>
    <row r="70" spans="1:8" ht="31.5" customHeight="1" x14ac:dyDescent="0.2">
      <c r="A70" s="73">
        <v>63</v>
      </c>
      <c r="B70" s="12" t="s">
        <v>371</v>
      </c>
      <c r="C70" s="13" t="s">
        <v>30</v>
      </c>
      <c r="D70" s="13" t="s">
        <v>31</v>
      </c>
      <c r="E70" s="13" t="s">
        <v>372</v>
      </c>
      <c r="F70" s="14" t="s">
        <v>35</v>
      </c>
      <c r="G70" s="13" t="s">
        <v>173</v>
      </c>
      <c r="H70" s="13" t="s">
        <v>373</v>
      </c>
    </row>
    <row r="71" spans="1:8" ht="31.5" customHeight="1" x14ac:dyDescent="0.2">
      <c r="A71" s="72">
        <v>64</v>
      </c>
      <c r="B71" s="12" t="s">
        <v>374</v>
      </c>
      <c r="C71" s="13" t="s">
        <v>30</v>
      </c>
      <c r="D71" s="14" t="s">
        <v>36</v>
      </c>
      <c r="E71" s="14" t="s">
        <v>375</v>
      </c>
      <c r="F71" s="14" t="s">
        <v>353</v>
      </c>
      <c r="G71" s="13" t="s">
        <v>173</v>
      </c>
      <c r="H71" s="13" t="s">
        <v>376</v>
      </c>
    </row>
    <row r="72" spans="1:8" ht="31.5" customHeight="1" x14ac:dyDescent="0.2">
      <c r="A72" s="72">
        <v>65</v>
      </c>
      <c r="B72" s="40" t="s">
        <v>377</v>
      </c>
      <c r="C72" s="41" t="s">
        <v>30</v>
      </c>
      <c r="D72" s="41" t="s">
        <v>34</v>
      </c>
      <c r="E72" s="41" t="s">
        <v>378</v>
      </c>
      <c r="F72" s="42" t="s">
        <v>379</v>
      </c>
      <c r="G72" s="13" t="s">
        <v>173</v>
      </c>
      <c r="H72" s="13" t="s">
        <v>330</v>
      </c>
    </row>
    <row r="73" spans="1:8" ht="31.5" customHeight="1" x14ac:dyDescent="0.2">
      <c r="A73" s="73">
        <v>66</v>
      </c>
      <c r="B73" s="40" t="s">
        <v>377</v>
      </c>
      <c r="C73" s="41" t="s">
        <v>30</v>
      </c>
      <c r="D73" s="41" t="s">
        <v>354</v>
      </c>
      <c r="E73" s="41" t="s">
        <v>380</v>
      </c>
      <c r="F73" s="42" t="s">
        <v>353</v>
      </c>
      <c r="G73" s="13" t="s">
        <v>173</v>
      </c>
      <c r="H73" s="13" t="s">
        <v>381</v>
      </c>
    </row>
    <row r="74" spans="1:8" ht="31.5" customHeight="1" x14ac:dyDescent="0.2">
      <c r="A74" s="72">
        <v>67</v>
      </c>
      <c r="B74" s="40" t="s">
        <v>257</v>
      </c>
      <c r="C74" s="41" t="s">
        <v>30</v>
      </c>
      <c r="D74" s="41" t="s">
        <v>34</v>
      </c>
      <c r="E74" s="41" t="s">
        <v>382</v>
      </c>
      <c r="F74" s="42" t="s">
        <v>192</v>
      </c>
      <c r="G74" s="13" t="s">
        <v>173</v>
      </c>
      <c r="H74" s="13" t="s">
        <v>373</v>
      </c>
    </row>
    <row r="75" spans="1:8" ht="31.5" customHeight="1" x14ac:dyDescent="0.2">
      <c r="A75" s="72">
        <v>68</v>
      </c>
      <c r="B75" s="43" t="s">
        <v>383</v>
      </c>
      <c r="C75" s="41" t="s">
        <v>30</v>
      </c>
      <c r="D75" s="42" t="s">
        <v>36</v>
      </c>
      <c r="E75" s="41" t="s">
        <v>384</v>
      </c>
      <c r="F75" s="44">
        <v>43542</v>
      </c>
      <c r="G75" s="13" t="s">
        <v>173</v>
      </c>
      <c r="H75" s="13" t="s">
        <v>385</v>
      </c>
    </row>
    <row r="76" spans="1:8" ht="31.5" customHeight="1" x14ac:dyDescent="0.2">
      <c r="A76" s="73">
        <v>69</v>
      </c>
      <c r="B76" s="40" t="s">
        <v>386</v>
      </c>
      <c r="C76" s="41" t="s">
        <v>30</v>
      </c>
      <c r="D76" s="41" t="s">
        <v>31</v>
      </c>
      <c r="E76" s="41" t="s">
        <v>387</v>
      </c>
      <c r="F76" s="42" t="s">
        <v>35</v>
      </c>
      <c r="G76" s="13" t="s">
        <v>173</v>
      </c>
      <c r="H76" s="13" t="s">
        <v>330</v>
      </c>
    </row>
    <row r="77" spans="1:8" ht="31.5" customHeight="1" x14ac:dyDescent="0.2">
      <c r="A77" s="72">
        <v>70</v>
      </c>
      <c r="B77" s="40" t="s">
        <v>386</v>
      </c>
      <c r="C77" s="41" t="s">
        <v>30</v>
      </c>
      <c r="D77" s="41" t="s">
        <v>31</v>
      </c>
      <c r="E77" s="41" t="s">
        <v>388</v>
      </c>
      <c r="F77" s="42" t="s">
        <v>389</v>
      </c>
      <c r="G77" s="13" t="s">
        <v>173</v>
      </c>
      <c r="H77" s="13" t="s">
        <v>370</v>
      </c>
    </row>
    <row r="78" spans="1:8" ht="31.5" customHeight="1" x14ac:dyDescent="0.2">
      <c r="A78" s="72">
        <v>71</v>
      </c>
      <c r="B78" s="40" t="s">
        <v>390</v>
      </c>
      <c r="C78" s="41" t="s">
        <v>30</v>
      </c>
      <c r="D78" s="41" t="s">
        <v>31</v>
      </c>
      <c r="E78" s="41" t="s">
        <v>391</v>
      </c>
      <c r="F78" s="42" t="s">
        <v>38</v>
      </c>
      <c r="G78" s="13" t="s">
        <v>173</v>
      </c>
      <c r="H78" s="13" t="s">
        <v>330</v>
      </c>
    </row>
    <row r="79" spans="1:8" ht="31.5" customHeight="1" x14ac:dyDescent="0.2">
      <c r="A79" s="73">
        <v>72</v>
      </c>
      <c r="B79" s="40" t="s">
        <v>392</v>
      </c>
      <c r="C79" s="41" t="s">
        <v>30</v>
      </c>
      <c r="D79" s="41" t="s">
        <v>31</v>
      </c>
      <c r="E79" s="41" t="s">
        <v>393</v>
      </c>
      <c r="F79" s="42" t="s">
        <v>192</v>
      </c>
      <c r="G79" s="13" t="s">
        <v>173</v>
      </c>
      <c r="H79" s="13" t="s">
        <v>394</v>
      </c>
    </row>
    <row r="80" spans="1:8" ht="31.5" customHeight="1" x14ac:dyDescent="0.2">
      <c r="A80" s="72">
        <v>73</v>
      </c>
      <c r="B80" s="40" t="s">
        <v>395</v>
      </c>
      <c r="C80" s="41" t="s">
        <v>30</v>
      </c>
      <c r="D80" s="41" t="s">
        <v>31</v>
      </c>
      <c r="E80" s="41" t="s">
        <v>396</v>
      </c>
      <c r="F80" s="42" t="s">
        <v>35</v>
      </c>
      <c r="G80" s="13" t="s">
        <v>173</v>
      </c>
      <c r="H80" s="13" t="s">
        <v>397</v>
      </c>
    </row>
    <row r="81" spans="1:8" ht="31.5" customHeight="1" x14ac:dyDescent="0.2">
      <c r="A81" s="72">
        <v>74</v>
      </c>
      <c r="B81" s="40" t="s">
        <v>398</v>
      </c>
      <c r="C81" s="41" t="s">
        <v>30</v>
      </c>
      <c r="D81" s="41" t="s">
        <v>34</v>
      </c>
      <c r="E81" s="41" t="s">
        <v>399</v>
      </c>
      <c r="F81" s="42" t="s">
        <v>35</v>
      </c>
      <c r="G81" s="13" t="s">
        <v>173</v>
      </c>
      <c r="H81" s="13" t="s">
        <v>330</v>
      </c>
    </row>
    <row r="82" spans="1:8" ht="31.5" customHeight="1" x14ac:dyDescent="0.2">
      <c r="A82" s="73">
        <v>75</v>
      </c>
      <c r="B82" s="40" t="s">
        <v>400</v>
      </c>
      <c r="C82" s="41" t="s">
        <v>30</v>
      </c>
      <c r="D82" s="41" t="s">
        <v>36</v>
      </c>
      <c r="E82" s="41" t="s">
        <v>401</v>
      </c>
      <c r="F82" s="44">
        <v>43963</v>
      </c>
      <c r="G82" s="13" t="s">
        <v>173</v>
      </c>
      <c r="H82" s="13" t="s">
        <v>402</v>
      </c>
    </row>
    <row r="83" spans="1:8" ht="31.5" customHeight="1" x14ac:dyDescent="0.2">
      <c r="A83" s="72">
        <v>76</v>
      </c>
      <c r="B83" s="40" t="s">
        <v>403</v>
      </c>
      <c r="C83" s="41" t="s">
        <v>30</v>
      </c>
      <c r="D83" s="41" t="s">
        <v>31</v>
      </c>
      <c r="E83" s="41" t="s">
        <v>404</v>
      </c>
      <c r="F83" s="42" t="s">
        <v>405</v>
      </c>
      <c r="G83" s="13" t="s">
        <v>173</v>
      </c>
      <c r="H83" s="13" t="s">
        <v>373</v>
      </c>
    </row>
    <row r="84" spans="1:8" ht="31.5" customHeight="1" x14ac:dyDescent="0.2">
      <c r="A84" s="72">
        <v>77</v>
      </c>
      <c r="B84" s="43" t="s">
        <v>406</v>
      </c>
      <c r="C84" s="41" t="s">
        <v>30</v>
      </c>
      <c r="D84" s="42" t="s">
        <v>36</v>
      </c>
      <c r="E84" s="41" t="s">
        <v>407</v>
      </c>
      <c r="F84" s="44">
        <v>43693</v>
      </c>
      <c r="G84" s="13" t="s">
        <v>173</v>
      </c>
      <c r="H84" s="13" t="s">
        <v>408</v>
      </c>
    </row>
    <row r="85" spans="1:8" ht="31.5" customHeight="1" x14ac:dyDescent="0.2">
      <c r="A85" s="73">
        <v>78</v>
      </c>
      <c r="B85" s="40" t="s">
        <v>263</v>
      </c>
      <c r="C85" s="41" t="s">
        <v>30</v>
      </c>
      <c r="D85" s="41" t="s">
        <v>31</v>
      </c>
      <c r="E85" s="41" t="s">
        <v>409</v>
      </c>
      <c r="F85" s="42" t="s">
        <v>192</v>
      </c>
      <c r="G85" s="13" t="s">
        <v>173</v>
      </c>
      <c r="H85" s="13" t="s">
        <v>370</v>
      </c>
    </row>
    <row r="86" spans="1:8" ht="31.5" customHeight="1" x14ac:dyDescent="0.2">
      <c r="A86" s="72">
        <v>79</v>
      </c>
      <c r="B86" s="40" t="s">
        <v>263</v>
      </c>
      <c r="C86" s="41" t="s">
        <v>30</v>
      </c>
      <c r="D86" s="41" t="s">
        <v>31</v>
      </c>
      <c r="E86" s="41" t="s">
        <v>410</v>
      </c>
      <c r="F86" s="42" t="s">
        <v>32</v>
      </c>
      <c r="G86" s="13" t="s">
        <v>173</v>
      </c>
      <c r="H86" s="13" t="s">
        <v>394</v>
      </c>
    </row>
    <row r="87" spans="1:8" ht="31.5" customHeight="1" x14ac:dyDescent="0.2">
      <c r="A87" s="72">
        <v>80</v>
      </c>
      <c r="B87" s="40" t="s">
        <v>411</v>
      </c>
      <c r="C87" s="41" t="s">
        <v>30</v>
      </c>
      <c r="D87" s="41" t="s">
        <v>34</v>
      </c>
      <c r="E87" s="41" t="s">
        <v>412</v>
      </c>
      <c r="F87" s="42" t="s">
        <v>35</v>
      </c>
      <c r="G87" s="13" t="s">
        <v>173</v>
      </c>
      <c r="H87" s="13" t="s">
        <v>413</v>
      </c>
    </row>
    <row r="88" spans="1:8" ht="31.5" customHeight="1" x14ac:dyDescent="0.2">
      <c r="A88" s="73">
        <v>81</v>
      </c>
      <c r="B88" s="40" t="s">
        <v>414</v>
      </c>
      <c r="C88" s="41" t="s">
        <v>30</v>
      </c>
      <c r="D88" s="41" t="s">
        <v>31</v>
      </c>
      <c r="E88" s="41" t="s">
        <v>415</v>
      </c>
      <c r="F88" s="42" t="s">
        <v>349</v>
      </c>
      <c r="G88" s="13" t="s">
        <v>173</v>
      </c>
      <c r="H88" s="13" t="s">
        <v>370</v>
      </c>
    </row>
    <row r="89" spans="1:8" ht="31.5" customHeight="1" x14ac:dyDescent="0.2">
      <c r="A89" s="72">
        <v>82</v>
      </c>
      <c r="B89" s="43" t="s">
        <v>416</v>
      </c>
      <c r="C89" s="41" t="s">
        <v>30</v>
      </c>
      <c r="D89" s="42" t="s">
        <v>36</v>
      </c>
      <c r="E89" s="41" t="s">
        <v>417</v>
      </c>
      <c r="F89" s="44">
        <v>43557</v>
      </c>
      <c r="G89" s="13" t="s">
        <v>173</v>
      </c>
      <c r="H89" s="13" t="s">
        <v>343</v>
      </c>
    </row>
    <row r="90" spans="1:8" ht="31.5" customHeight="1" x14ac:dyDescent="0.2">
      <c r="A90" s="72">
        <v>83</v>
      </c>
      <c r="B90" s="40" t="s">
        <v>126</v>
      </c>
      <c r="C90" s="41" t="s">
        <v>30</v>
      </c>
      <c r="D90" s="41" t="s">
        <v>31</v>
      </c>
      <c r="E90" s="41" t="s">
        <v>418</v>
      </c>
      <c r="F90" s="42" t="s">
        <v>35</v>
      </c>
      <c r="G90" s="13" t="s">
        <v>173</v>
      </c>
      <c r="H90" s="13" t="s">
        <v>397</v>
      </c>
    </row>
    <row r="91" spans="1:8" ht="31.5" customHeight="1" x14ac:dyDescent="0.2">
      <c r="A91" s="73">
        <v>84</v>
      </c>
      <c r="B91" s="40" t="s">
        <v>126</v>
      </c>
      <c r="C91" s="41" t="s">
        <v>30</v>
      </c>
      <c r="D91" s="41" t="s">
        <v>31</v>
      </c>
      <c r="E91" s="41" t="s">
        <v>419</v>
      </c>
      <c r="F91" s="42" t="s">
        <v>35</v>
      </c>
      <c r="G91" s="13" t="s">
        <v>173</v>
      </c>
      <c r="H91" s="13" t="s">
        <v>350</v>
      </c>
    </row>
    <row r="92" spans="1:8" ht="31.5" customHeight="1" x14ac:dyDescent="0.2">
      <c r="A92" s="72">
        <v>85</v>
      </c>
      <c r="B92" s="40" t="s">
        <v>420</v>
      </c>
      <c r="C92" s="41" t="s">
        <v>30</v>
      </c>
      <c r="D92" s="42" t="s">
        <v>36</v>
      </c>
      <c r="E92" s="41" t="s">
        <v>421</v>
      </c>
      <c r="F92" s="44">
        <v>43664</v>
      </c>
      <c r="G92" s="13" t="s">
        <v>173</v>
      </c>
      <c r="H92" s="13" t="s">
        <v>408</v>
      </c>
    </row>
    <row r="93" spans="1:8" ht="31.5" customHeight="1" x14ac:dyDescent="0.2">
      <c r="A93" s="72">
        <v>86</v>
      </c>
      <c r="B93" s="40" t="s">
        <v>72</v>
      </c>
      <c r="C93" s="41" t="s">
        <v>30</v>
      </c>
      <c r="D93" s="41" t="s">
        <v>31</v>
      </c>
      <c r="E93" s="41" t="s">
        <v>422</v>
      </c>
      <c r="F93" s="42" t="s">
        <v>389</v>
      </c>
      <c r="G93" s="13" t="s">
        <v>173</v>
      </c>
      <c r="H93" s="13" t="s">
        <v>350</v>
      </c>
    </row>
    <row r="94" spans="1:8" ht="31.5" customHeight="1" x14ac:dyDescent="0.2">
      <c r="A94" s="73">
        <v>87</v>
      </c>
      <c r="B94" s="40" t="s">
        <v>147</v>
      </c>
      <c r="C94" s="41" t="s">
        <v>30</v>
      </c>
      <c r="D94" s="41" t="s">
        <v>31</v>
      </c>
      <c r="E94" s="41" t="s">
        <v>423</v>
      </c>
      <c r="F94" s="42" t="s">
        <v>38</v>
      </c>
      <c r="G94" s="13" t="s">
        <v>173</v>
      </c>
      <c r="H94" s="13" t="s">
        <v>424</v>
      </c>
    </row>
    <row r="95" spans="1:8" ht="31.5" customHeight="1" x14ac:dyDescent="0.2">
      <c r="A95" s="72">
        <v>88</v>
      </c>
      <c r="B95" s="40" t="s">
        <v>54</v>
      </c>
      <c r="C95" s="41" t="s">
        <v>30</v>
      </c>
      <c r="D95" s="41" t="s">
        <v>31</v>
      </c>
      <c r="E95" s="41" t="s">
        <v>425</v>
      </c>
      <c r="F95" s="42" t="s">
        <v>199</v>
      </c>
      <c r="G95" s="13" t="s">
        <v>173</v>
      </c>
      <c r="H95" s="13" t="s">
        <v>350</v>
      </c>
    </row>
    <row r="96" spans="1:8" ht="31.5" customHeight="1" x14ac:dyDescent="0.2">
      <c r="A96" s="72">
        <v>89</v>
      </c>
      <c r="B96" s="40" t="s">
        <v>426</v>
      </c>
      <c r="C96" s="41" t="s">
        <v>30</v>
      </c>
      <c r="D96" s="41" t="s">
        <v>427</v>
      </c>
      <c r="E96" s="41" t="s">
        <v>428</v>
      </c>
      <c r="F96" s="42" t="s">
        <v>35</v>
      </c>
      <c r="G96" s="13" t="s">
        <v>173</v>
      </c>
      <c r="H96" s="13" t="s">
        <v>429</v>
      </c>
    </row>
    <row r="97" spans="1:8" ht="31.5" customHeight="1" x14ac:dyDescent="0.2">
      <c r="A97" s="73">
        <v>90</v>
      </c>
      <c r="B97" s="40" t="s">
        <v>430</v>
      </c>
      <c r="C97" s="41" t="s">
        <v>30</v>
      </c>
      <c r="D97" s="41" t="s">
        <v>31</v>
      </c>
      <c r="E97" s="41" t="s">
        <v>431</v>
      </c>
      <c r="F97" s="42" t="s">
        <v>38</v>
      </c>
      <c r="G97" s="13" t="s">
        <v>173</v>
      </c>
      <c r="H97" s="13" t="s">
        <v>350</v>
      </c>
    </row>
    <row r="98" spans="1:8" ht="31.5" customHeight="1" x14ac:dyDescent="0.2">
      <c r="A98" s="72">
        <v>91</v>
      </c>
      <c r="B98" s="40" t="s">
        <v>432</v>
      </c>
      <c r="C98" s="41" t="s">
        <v>30</v>
      </c>
      <c r="D98" s="42" t="s">
        <v>36</v>
      </c>
      <c r="E98" s="42" t="s">
        <v>433</v>
      </c>
      <c r="F98" s="42" t="s">
        <v>434</v>
      </c>
      <c r="G98" s="13" t="s">
        <v>173</v>
      </c>
      <c r="H98" s="13" t="s">
        <v>394</v>
      </c>
    </row>
    <row r="99" spans="1:8" ht="31.5" customHeight="1" x14ac:dyDescent="0.2">
      <c r="A99" s="72">
        <v>92</v>
      </c>
      <c r="B99" s="40" t="s">
        <v>435</v>
      </c>
      <c r="C99" s="41" t="s">
        <v>30</v>
      </c>
      <c r="D99" s="41" t="s">
        <v>31</v>
      </c>
      <c r="E99" s="41" t="s">
        <v>436</v>
      </c>
      <c r="F99" s="42" t="s">
        <v>35</v>
      </c>
      <c r="G99" s="13" t="s">
        <v>173</v>
      </c>
      <c r="H99" s="13" t="s">
        <v>367</v>
      </c>
    </row>
    <row r="100" spans="1:8" ht="31.5" customHeight="1" x14ac:dyDescent="0.2">
      <c r="A100" s="73">
        <v>93</v>
      </c>
      <c r="B100" s="40" t="s">
        <v>437</v>
      </c>
      <c r="C100" s="41" t="s">
        <v>30</v>
      </c>
      <c r="D100" s="41" t="s">
        <v>31</v>
      </c>
      <c r="E100" s="41" t="s">
        <v>438</v>
      </c>
      <c r="F100" s="42" t="s">
        <v>32</v>
      </c>
      <c r="G100" s="13" t="s">
        <v>173</v>
      </c>
      <c r="H100" s="13" t="s">
        <v>367</v>
      </c>
    </row>
    <row r="101" spans="1:8" ht="31.5" customHeight="1" x14ac:dyDescent="0.2">
      <c r="A101" s="72">
        <v>94</v>
      </c>
      <c r="B101" s="40" t="s">
        <v>439</v>
      </c>
      <c r="C101" s="41" t="s">
        <v>30</v>
      </c>
      <c r="D101" s="41" t="s">
        <v>31</v>
      </c>
      <c r="E101" s="41" t="s">
        <v>440</v>
      </c>
      <c r="F101" s="42" t="s">
        <v>35</v>
      </c>
      <c r="G101" s="13" t="s">
        <v>173</v>
      </c>
      <c r="H101" s="13" t="s">
        <v>330</v>
      </c>
    </row>
    <row r="102" spans="1:8" ht="31.5" customHeight="1" x14ac:dyDescent="0.2">
      <c r="A102" s="72">
        <v>95</v>
      </c>
      <c r="B102" s="40" t="s">
        <v>441</v>
      </c>
      <c r="C102" s="41" t="s">
        <v>30</v>
      </c>
      <c r="D102" s="41" t="s">
        <v>31</v>
      </c>
      <c r="E102" s="41" t="s">
        <v>442</v>
      </c>
      <c r="F102" s="42" t="s">
        <v>38</v>
      </c>
      <c r="G102" s="13" t="s">
        <v>173</v>
      </c>
      <c r="H102" s="13" t="s">
        <v>346</v>
      </c>
    </row>
    <row r="103" spans="1:8" ht="31.5" customHeight="1" x14ac:dyDescent="0.2">
      <c r="A103" s="73">
        <v>96</v>
      </c>
      <c r="B103" s="40" t="s">
        <v>443</v>
      </c>
      <c r="C103" s="41" t="s">
        <v>30</v>
      </c>
      <c r="D103" s="42" t="s">
        <v>36</v>
      </c>
      <c r="E103" s="45" t="s">
        <v>444</v>
      </c>
      <c r="F103" s="42" t="s">
        <v>445</v>
      </c>
      <c r="G103" s="13" t="s">
        <v>173</v>
      </c>
      <c r="H103" s="13" t="s">
        <v>394</v>
      </c>
    </row>
    <row r="104" spans="1:8" ht="31.5" customHeight="1" x14ac:dyDescent="0.2">
      <c r="A104" s="72">
        <v>97</v>
      </c>
      <c r="B104" s="40" t="s">
        <v>446</v>
      </c>
      <c r="C104" s="41" t="s">
        <v>30</v>
      </c>
      <c r="D104" s="41" t="s">
        <v>31</v>
      </c>
      <c r="E104" s="41" t="s">
        <v>447</v>
      </c>
      <c r="F104" s="42" t="s">
        <v>199</v>
      </c>
      <c r="G104" s="13" t="s">
        <v>173</v>
      </c>
      <c r="H104" s="13" t="s">
        <v>350</v>
      </c>
    </row>
    <row r="105" spans="1:8" ht="31.5" customHeight="1" x14ac:dyDescent="0.2">
      <c r="A105" s="72">
        <v>98</v>
      </c>
      <c r="B105" s="40" t="s">
        <v>448</v>
      </c>
      <c r="C105" s="41" t="s">
        <v>30</v>
      </c>
      <c r="D105" s="41" t="s">
        <v>34</v>
      </c>
      <c r="E105" s="41" t="s">
        <v>449</v>
      </c>
      <c r="F105" s="42" t="s">
        <v>38</v>
      </c>
      <c r="G105" s="13" t="s">
        <v>173</v>
      </c>
      <c r="H105" s="13" t="s">
        <v>450</v>
      </c>
    </row>
    <row r="106" spans="1:8" ht="31.5" customHeight="1" x14ac:dyDescent="0.2">
      <c r="A106" s="73">
        <v>99</v>
      </c>
      <c r="B106" s="40" t="s">
        <v>451</v>
      </c>
      <c r="C106" s="41" t="s">
        <v>30</v>
      </c>
      <c r="D106" s="41" t="s">
        <v>34</v>
      </c>
      <c r="E106" s="41" t="s">
        <v>452</v>
      </c>
      <c r="F106" s="42" t="s">
        <v>453</v>
      </c>
      <c r="G106" s="13" t="s">
        <v>173</v>
      </c>
      <c r="H106" s="13" t="s">
        <v>454</v>
      </c>
    </row>
    <row r="107" spans="1:8" ht="31.5" customHeight="1" x14ac:dyDescent="0.2">
      <c r="A107" s="72">
        <v>100</v>
      </c>
      <c r="B107" s="40" t="s">
        <v>455</v>
      </c>
      <c r="C107" s="41" t="s">
        <v>30</v>
      </c>
      <c r="D107" s="41" t="s">
        <v>34</v>
      </c>
      <c r="E107" s="41" t="s">
        <v>456</v>
      </c>
      <c r="F107" s="42" t="s">
        <v>35</v>
      </c>
      <c r="G107" s="13" t="s">
        <v>173</v>
      </c>
      <c r="H107" s="13" t="s">
        <v>323</v>
      </c>
    </row>
    <row r="108" spans="1:8" ht="31.5" customHeight="1" x14ac:dyDescent="0.2">
      <c r="A108" s="72">
        <v>101</v>
      </c>
      <c r="B108" s="40" t="s">
        <v>457</v>
      </c>
      <c r="C108" s="41" t="s">
        <v>30</v>
      </c>
      <c r="D108" s="41" t="s">
        <v>31</v>
      </c>
      <c r="E108" s="41" t="s">
        <v>458</v>
      </c>
      <c r="F108" s="42" t="s">
        <v>35</v>
      </c>
      <c r="G108" s="13" t="s">
        <v>173</v>
      </c>
      <c r="H108" s="13" t="s">
        <v>350</v>
      </c>
    </row>
    <row r="109" spans="1:8" ht="31.5" customHeight="1" x14ac:dyDescent="0.2">
      <c r="A109" s="73">
        <v>102</v>
      </c>
      <c r="B109" s="40" t="s">
        <v>459</v>
      </c>
      <c r="C109" s="41" t="s">
        <v>30</v>
      </c>
      <c r="D109" s="41" t="s">
        <v>31</v>
      </c>
      <c r="E109" s="41" t="s">
        <v>460</v>
      </c>
      <c r="F109" s="42" t="s">
        <v>35</v>
      </c>
      <c r="G109" s="13" t="s">
        <v>173</v>
      </c>
      <c r="H109" s="13" t="s">
        <v>394</v>
      </c>
    </row>
    <row r="110" spans="1:8" ht="31.5" customHeight="1" x14ac:dyDescent="0.2">
      <c r="A110" s="72">
        <v>103</v>
      </c>
      <c r="B110" s="43" t="s">
        <v>461</v>
      </c>
      <c r="C110" s="41" t="s">
        <v>30</v>
      </c>
      <c r="D110" s="42" t="s">
        <v>36</v>
      </c>
      <c r="E110" s="42" t="s">
        <v>462</v>
      </c>
      <c r="F110" s="42" t="s">
        <v>353</v>
      </c>
      <c r="G110" s="13" t="s">
        <v>173</v>
      </c>
      <c r="H110" s="13" t="s">
        <v>376</v>
      </c>
    </row>
    <row r="111" spans="1:8" ht="31.5" customHeight="1" x14ac:dyDescent="0.2">
      <c r="A111" s="72">
        <v>104</v>
      </c>
      <c r="B111" s="40" t="s">
        <v>463</v>
      </c>
      <c r="C111" s="41" t="s">
        <v>30</v>
      </c>
      <c r="D111" s="41" t="s">
        <v>31</v>
      </c>
      <c r="E111" s="41" t="s">
        <v>464</v>
      </c>
      <c r="F111" s="42" t="s">
        <v>35</v>
      </c>
      <c r="G111" s="13" t="s">
        <v>173</v>
      </c>
      <c r="H111" s="13" t="s">
        <v>323</v>
      </c>
    </row>
    <row r="112" spans="1:8" ht="31.5" customHeight="1" x14ac:dyDescent="0.2">
      <c r="A112" s="73">
        <v>105</v>
      </c>
      <c r="B112" s="40" t="s">
        <v>465</v>
      </c>
      <c r="C112" s="41" t="s">
        <v>33</v>
      </c>
      <c r="D112" s="41" t="s">
        <v>466</v>
      </c>
      <c r="E112" s="41" t="s">
        <v>467</v>
      </c>
      <c r="F112" s="42" t="s">
        <v>38</v>
      </c>
      <c r="G112" s="13" t="s">
        <v>173</v>
      </c>
      <c r="H112" s="13" t="s">
        <v>468</v>
      </c>
    </row>
    <row r="113" spans="1:8" ht="31.5" customHeight="1" x14ac:dyDescent="0.2">
      <c r="A113" s="72">
        <v>106</v>
      </c>
      <c r="B113" s="40" t="s">
        <v>469</v>
      </c>
      <c r="C113" s="41" t="s">
        <v>33</v>
      </c>
      <c r="D113" s="41" t="s">
        <v>36</v>
      </c>
      <c r="E113" s="41" t="s">
        <v>470</v>
      </c>
      <c r="F113" s="44">
        <v>43908</v>
      </c>
      <c r="G113" s="13" t="s">
        <v>173</v>
      </c>
      <c r="H113" s="13" t="s">
        <v>309</v>
      </c>
    </row>
    <row r="114" spans="1:8" ht="31.5" customHeight="1" x14ac:dyDescent="0.2">
      <c r="A114" s="72">
        <v>107</v>
      </c>
      <c r="B114" s="40" t="s">
        <v>471</v>
      </c>
      <c r="C114" s="41" t="s">
        <v>33</v>
      </c>
      <c r="D114" s="41" t="s">
        <v>472</v>
      </c>
      <c r="E114" s="41" t="s">
        <v>473</v>
      </c>
      <c r="F114" s="42" t="s">
        <v>349</v>
      </c>
      <c r="G114" s="13" t="s">
        <v>173</v>
      </c>
      <c r="H114" s="13" t="s">
        <v>474</v>
      </c>
    </row>
    <row r="115" spans="1:8" ht="31.5" customHeight="1" x14ac:dyDescent="0.2">
      <c r="A115" s="73">
        <v>108</v>
      </c>
      <c r="B115" s="40" t="s">
        <v>475</v>
      </c>
      <c r="C115" s="41" t="s">
        <v>33</v>
      </c>
      <c r="D115" s="41" t="s">
        <v>466</v>
      </c>
      <c r="E115" s="41" t="s">
        <v>476</v>
      </c>
      <c r="F115" s="42" t="s">
        <v>38</v>
      </c>
      <c r="G115" s="13" t="s">
        <v>173</v>
      </c>
      <c r="H115" s="13" t="s">
        <v>468</v>
      </c>
    </row>
    <row r="116" spans="1:8" ht="31.5" customHeight="1" x14ac:dyDescent="0.2">
      <c r="A116" s="72">
        <v>109</v>
      </c>
      <c r="B116" s="40" t="s">
        <v>477</v>
      </c>
      <c r="C116" s="41" t="s">
        <v>33</v>
      </c>
      <c r="D116" s="41" t="s">
        <v>466</v>
      </c>
      <c r="E116" s="41" t="s">
        <v>478</v>
      </c>
      <c r="F116" s="42" t="s">
        <v>192</v>
      </c>
      <c r="G116" s="13" t="s">
        <v>173</v>
      </c>
      <c r="H116" s="13" t="s">
        <v>468</v>
      </c>
    </row>
    <row r="117" spans="1:8" ht="31.5" customHeight="1" x14ac:dyDescent="0.2">
      <c r="A117" s="72">
        <v>110</v>
      </c>
      <c r="B117" s="40" t="s">
        <v>479</v>
      </c>
      <c r="C117" s="41" t="s">
        <v>33</v>
      </c>
      <c r="D117" s="41" t="s">
        <v>466</v>
      </c>
      <c r="E117" s="41" t="s">
        <v>480</v>
      </c>
      <c r="F117" s="42" t="s">
        <v>192</v>
      </c>
      <c r="G117" s="13" t="s">
        <v>173</v>
      </c>
      <c r="H117" s="13" t="s">
        <v>468</v>
      </c>
    </row>
    <row r="118" spans="1:8" ht="31.5" customHeight="1" x14ac:dyDescent="0.2">
      <c r="A118" s="73">
        <v>111</v>
      </c>
      <c r="B118" s="40" t="s">
        <v>481</v>
      </c>
      <c r="C118" s="41" t="s">
        <v>33</v>
      </c>
      <c r="D118" s="41" t="s">
        <v>36</v>
      </c>
      <c r="E118" s="41" t="s">
        <v>482</v>
      </c>
      <c r="F118" s="44">
        <v>43908</v>
      </c>
      <c r="G118" s="13" t="s">
        <v>173</v>
      </c>
      <c r="H118" s="13" t="s">
        <v>483</v>
      </c>
    </row>
    <row r="119" spans="1:8" ht="31.5" customHeight="1" x14ac:dyDescent="0.2">
      <c r="A119" s="72">
        <v>112</v>
      </c>
      <c r="B119" s="40" t="s">
        <v>484</v>
      </c>
      <c r="C119" s="41" t="s">
        <v>485</v>
      </c>
      <c r="D119" s="46" t="s">
        <v>486</v>
      </c>
      <c r="E119" s="46" t="s">
        <v>487</v>
      </c>
      <c r="F119" s="42" t="s">
        <v>488</v>
      </c>
      <c r="G119" s="13" t="s">
        <v>173</v>
      </c>
      <c r="H119" s="13" t="s">
        <v>489</v>
      </c>
    </row>
    <row r="120" spans="1:8" ht="31.5" customHeight="1" x14ac:dyDescent="0.2">
      <c r="A120" s="72">
        <v>113</v>
      </c>
      <c r="B120" s="40" t="s">
        <v>490</v>
      </c>
      <c r="C120" s="41" t="s">
        <v>485</v>
      </c>
      <c r="D120" s="41" t="s">
        <v>491</v>
      </c>
      <c r="E120" s="41" t="s">
        <v>492</v>
      </c>
      <c r="F120" s="42" t="s">
        <v>349</v>
      </c>
      <c r="G120" s="13" t="s">
        <v>173</v>
      </c>
      <c r="H120" s="13" t="s">
        <v>493</v>
      </c>
    </row>
    <row r="121" spans="1:8" ht="31.5" customHeight="1" x14ac:dyDescent="0.2">
      <c r="A121" s="73">
        <v>114</v>
      </c>
      <c r="B121" s="40" t="s">
        <v>494</v>
      </c>
      <c r="C121" s="41" t="s">
        <v>485</v>
      </c>
      <c r="D121" s="41" t="s">
        <v>491</v>
      </c>
      <c r="E121" s="41" t="s">
        <v>495</v>
      </c>
      <c r="F121" s="42" t="s">
        <v>35</v>
      </c>
      <c r="G121" s="13" t="s">
        <v>173</v>
      </c>
      <c r="H121" s="13" t="s">
        <v>493</v>
      </c>
    </row>
    <row r="122" spans="1:8" ht="31.5" customHeight="1" x14ac:dyDescent="0.2">
      <c r="A122" s="72">
        <v>115</v>
      </c>
      <c r="B122" s="40" t="s">
        <v>496</v>
      </c>
      <c r="C122" s="41" t="s">
        <v>485</v>
      </c>
      <c r="D122" s="41" t="s">
        <v>497</v>
      </c>
      <c r="E122" s="41" t="s">
        <v>498</v>
      </c>
      <c r="F122" s="42" t="s">
        <v>35</v>
      </c>
      <c r="G122" s="13" t="s">
        <v>173</v>
      </c>
      <c r="H122" s="13" t="s">
        <v>499</v>
      </c>
    </row>
    <row r="123" spans="1:8" ht="31.5" customHeight="1" x14ac:dyDescent="0.2">
      <c r="A123" s="72">
        <v>116</v>
      </c>
      <c r="B123" s="40" t="s">
        <v>500</v>
      </c>
      <c r="C123" s="41" t="s">
        <v>485</v>
      </c>
      <c r="D123" s="41" t="s">
        <v>501</v>
      </c>
      <c r="E123" s="41" t="s">
        <v>502</v>
      </c>
      <c r="F123" s="42" t="s">
        <v>349</v>
      </c>
      <c r="G123" s="13" t="s">
        <v>173</v>
      </c>
      <c r="H123" s="13" t="s">
        <v>493</v>
      </c>
    </row>
    <row r="124" spans="1:8" ht="31.5" customHeight="1" x14ac:dyDescent="0.2">
      <c r="A124" s="73">
        <v>117</v>
      </c>
      <c r="B124" s="40" t="s">
        <v>503</v>
      </c>
      <c r="C124" s="41" t="s">
        <v>485</v>
      </c>
      <c r="D124" s="46" t="s">
        <v>486</v>
      </c>
      <c r="E124" s="46" t="s">
        <v>504</v>
      </c>
      <c r="F124" s="42" t="s">
        <v>488</v>
      </c>
      <c r="G124" s="13" t="s">
        <v>173</v>
      </c>
      <c r="H124" s="13" t="s">
        <v>489</v>
      </c>
    </row>
    <row r="125" spans="1:8" ht="31.5" customHeight="1" x14ac:dyDescent="0.2">
      <c r="A125" s="72">
        <v>118</v>
      </c>
      <c r="B125" s="40" t="s">
        <v>505</v>
      </c>
      <c r="C125" s="41" t="s">
        <v>485</v>
      </c>
      <c r="D125" s="46" t="s">
        <v>486</v>
      </c>
      <c r="E125" s="46" t="s">
        <v>506</v>
      </c>
      <c r="F125" s="42" t="s">
        <v>488</v>
      </c>
      <c r="G125" s="13" t="s">
        <v>173</v>
      </c>
      <c r="H125" s="13" t="s">
        <v>489</v>
      </c>
    </row>
    <row r="126" spans="1:8" ht="31.5" customHeight="1" x14ac:dyDescent="0.2">
      <c r="A126" s="72">
        <v>119</v>
      </c>
      <c r="B126" s="40" t="s">
        <v>507</v>
      </c>
      <c r="C126" s="41" t="s">
        <v>485</v>
      </c>
      <c r="D126" s="41" t="s">
        <v>508</v>
      </c>
      <c r="E126" s="41" t="s">
        <v>509</v>
      </c>
      <c r="F126" s="42" t="s">
        <v>35</v>
      </c>
      <c r="G126" s="13" t="s">
        <v>173</v>
      </c>
      <c r="H126" s="13" t="s">
        <v>493</v>
      </c>
    </row>
    <row r="127" spans="1:8" ht="31.5" customHeight="1" x14ac:dyDescent="0.2">
      <c r="A127" s="73">
        <v>120</v>
      </c>
      <c r="B127" s="40" t="s">
        <v>395</v>
      </c>
      <c r="C127" s="41" t="s">
        <v>485</v>
      </c>
      <c r="D127" s="41" t="s">
        <v>510</v>
      </c>
      <c r="E127" s="41" t="s">
        <v>511</v>
      </c>
      <c r="F127" s="42" t="s">
        <v>434</v>
      </c>
      <c r="G127" s="13" t="s">
        <v>173</v>
      </c>
      <c r="H127" s="13" t="s">
        <v>493</v>
      </c>
    </row>
    <row r="128" spans="1:8" ht="31.5" customHeight="1" x14ac:dyDescent="0.2">
      <c r="A128" s="72">
        <v>121</v>
      </c>
      <c r="B128" s="36" t="s">
        <v>153</v>
      </c>
      <c r="C128" s="41" t="s">
        <v>485</v>
      </c>
      <c r="D128" s="22" t="s">
        <v>545</v>
      </c>
      <c r="E128" s="41" t="s">
        <v>546</v>
      </c>
      <c r="F128" s="24">
        <v>44536</v>
      </c>
      <c r="G128" s="13" t="s">
        <v>173</v>
      </c>
      <c r="H128" s="28" t="s">
        <v>547</v>
      </c>
    </row>
    <row r="129" spans="1:8" ht="31.5" customHeight="1" x14ac:dyDescent="0.2">
      <c r="A129" s="72">
        <v>122</v>
      </c>
      <c r="B129" s="40" t="s">
        <v>512</v>
      </c>
      <c r="C129" s="41" t="s">
        <v>485</v>
      </c>
      <c r="D129" s="41" t="s">
        <v>497</v>
      </c>
      <c r="E129" s="41" t="s">
        <v>513</v>
      </c>
      <c r="F129" s="42" t="s">
        <v>434</v>
      </c>
      <c r="G129" s="13" t="s">
        <v>173</v>
      </c>
      <c r="H129" s="13" t="s">
        <v>514</v>
      </c>
    </row>
    <row r="130" spans="1:8" ht="31.5" customHeight="1" x14ac:dyDescent="0.2">
      <c r="A130" s="73">
        <v>123</v>
      </c>
      <c r="B130" s="40" t="s">
        <v>515</v>
      </c>
      <c r="C130" s="41" t="s">
        <v>485</v>
      </c>
      <c r="D130" s="41" t="s">
        <v>501</v>
      </c>
      <c r="E130" s="41" t="s">
        <v>516</v>
      </c>
      <c r="F130" s="42" t="s">
        <v>349</v>
      </c>
      <c r="G130" s="13" t="s">
        <v>173</v>
      </c>
      <c r="H130" s="13" t="s">
        <v>517</v>
      </c>
    </row>
    <row r="131" spans="1:8" ht="31.5" customHeight="1" x14ac:dyDescent="0.2">
      <c r="A131" s="72">
        <v>124</v>
      </c>
      <c r="B131" s="40" t="s">
        <v>518</v>
      </c>
      <c r="C131" s="41" t="s">
        <v>485</v>
      </c>
      <c r="D131" s="41" t="s">
        <v>519</v>
      </c>
      <c r="E131" s="41" t="s">
        <v>520</v>
      </c>
      <c r="F131" s="42" t="s">
        <v>35</v>
      </c>
      <c r="G131" s="13" t="s">
        <v>173</v>
      </c>
      <c r="H131" s="13" t="s">
        <v>521</v>
      </c>
    </row>
    <row r="132" spans="1:8" ht="31.5" customHeight="1" x14ac:dyDescent="0.2">
      <c r="A132" s="72">
        <v>125</v>
      </c>
      <c r="B132" s="40" t="s">
        <v>522</v>
      </c>
      <c r="C132" s="41" t="s">
        <v>485</v>
      </c>
      <c r="D132" s="41" t="s">
        <v>491</v>
      </c>
      <c r="E132" s="41" t="s">
        <v>523</v>
      </c>
      <c r="F132" s="42" t="s">
        <v>35</v>
      </c>
      <c r="G132" s="13" t="s">
        <v>173</v>
      </c>
      <c r="H132" s="13" t="s">
        <v>493</v>
      </c>
    </row>
    <row r="133" spans="1:8" ht="31.5" customHeight="1" x14ac:dyDescent="0.2">
      <c r="A133" s="73">
        <v>126</v>
      </c>
      <c r="B133" s="40" t="s">
        <v>524</v>
      </c>
      <c r="C133" s="41" t="s">
        <v>130</v>
      </c>
      <c r="D133" s="41" t="s">
        <v>525</v>
      </c>
      <c r="E133" s="41" t="s">
        <v>526</v>
      </c>
      <c r="F133" s="42" t="s">
        <v>32</v>
      </c>
      <c r="G133" s="13" t="s">
        <v>173</v>
      </c>
      <c r="H133" s="13" t="s">
        <v>527</v>
      </c>
    </row>
    <row r="134" spans="1:8" ht="31.5" customHeight="1" x14ac:dyDescent="0.2">
      <c r="A134" s="82">
        <v>127</v>
      </c>
      <c r="B134" s="83" t="s">
        <v>528</v>
      </c>
      <c r="C134" s="82" t="s">
        <v>485</v>
      </c>
      <c r="D134" s="84" t="s">
        <v>574</v>
      </c>
      <c r="E134" s="82" t="s">
        <v>573</v>
      </c>
      <c r="F134" s="85">
        <v>45013</v>
      </c>
      <c r="G134" s="86" t="s">
        <v>173</v>
      </c>
      <c r="H134" s="82" t="s">
        <v>514</v>
      </c>
    </row>
    <row r="135" spans="1:8" ht="31.5" customHeight="1" x14ac:dyDescent="0.2">
      <c r="A135" s="72">
        <v>128</v>
      </c>
      <c r="B135" s="47" t="s">
        <v>529</v>
      </c>
      <c r="C135" s="10" t="s">
        <v>530</v>
      </c>
      <c r="D135" s="10" t="s">
        <v>531</v>
      </c>
      <c r="E135" s="48" t="s">
        <v>532</v>
      </c>
      <c r="F135" s="49">
        <v>42710</v>
      </c>
      <c r="G135" s="13" t="s">
        <v>173</v>
      </c>
      <c r="H135" s="8" t="s">
        <v>533</v>
      </c>
    </row>
    <row r="136" spans="1:8" ht="31.5" customHeight="1" x14ac:dyDescent="0.2">
      <c r="A136" s="73">
        <v>129</v>
      </c>
      <c r="B136" s="6" t="s">
        <v>534</v>
      </c>
      <c r="C136" s="8" t="s">
        <v>530</v>
      </c>
      <c r="D136" s="8" t="s">
        <v>531</v>
      </c>
      <c r="E136" s="7" t="s">
        <v>535</v>
      </c>
      <c r="F136" s="9">
        <v>41606</v>
      </c>
      <c r="G136" s="13" t="s">
        <v>173</v>
      </c>
      <c r="H136" s="8" t="s">
        <v>533</v>
      </c>
    </row>
    <row r="137" spans="1:8" ht="31.5" customHeight="1" x14ac:dyDescent="0.2">
      <c r="A137" s="72">
        <v>130</v>
      </c>
      <c r="B137" s="6" t="s">
        <v>536</v>
      </c>
      <c r="C137" s="8" t="s">
        <v>530</v>
      </c>
      <c r="D137" s="8" t="s">
        <v>537</v>
      </c>
      <c r="E137" s="7" t="s">
        <v>538</v>
      </c>
      <c r="F137" s="9">
        <v>44321</v>
      </c>
      <c r="G137" s="13" t="s">
        <v>173</v>
      </c>
      <c r="H137" s="8" t="s">
        <v>533</v>
      </c>
    </row>
    <row r="138" spans="1:8" ht="31.5" customHeight="1" x14ac:dyDescent="0.2">
      <c r="A138" s="72">
        <v>131</v>
      </c>
      <c r="B138" s="6" t="s">
        <v>539</v>
      </c>
      <c r="C138" s="8" t="s">
        <v>530</v>
      </c>
      <c r="D138" s="8" t="s">
        <v>531</v>
      </c>
      <c r="E138" s="7" t="s">
        <v>540</v>
      </c>
      <c r="F138" s="9">
        <v>41578</v>
      </c>
      <c r="G138" s="13" t="s">
        <v>173</v>
      </c>
      <c r="H138" s="8" t="s">
        <v>533</v>
      </c>
    </row>
    <row r="139" spans="1:8" ht="31.5" customHeight="1" x14ac:dyDescent="0.2">
      <c r="A139" s="73">
        <v>132</v>
      </c>
      <c r="B139" s="21" t="s">
        <v>59</v>
      </c>
      <c r="C139" s="22" t="s">
        <v>60</v>
      </c>
      <c r="D139" s="22"/>
      <c r="E139" s="23"/>
      <c r="F139" s="24"/>
      <c r="G139" s="13" t="s">
        <v>173</v>
      </c>
      <c r="H139" s="21" t="s">
        <v>61</v>
      </c>
    </row>
    <row r="140" spans="1:8" ht="31.5" customHeight="1" x14ac:dyDescent="0.25">
      <c r="A140" s="72">
        <v>133</v>
      </c>
      <c r="B140" s="21" t="s">
        <v>62</v>
      </c>
      <c r="C140" s="22" t="s">
        <v>60</v>
      </c>
      <c r="D140" s="22"/>
      <c r="E140" s="25"/>
      <c r="F140" s="22"/>
      <c r="G140" s="13" t="s">
        <v>173</v>
      </c>
      <c r="H140" s="21" t="s">
        <v>63</v>
      </c>
    </row>
    <row r="141" spans="1:8" ht="31.5" customHeight="1" x14ac:dyDescent="0.25">
      <c r="A141" s="72">
        <v>134</v>
      </c>
      <c r="B141" s="21" t="s">
        <v>64</v>
      </c>
      <c r="C141" s="22" t="s">
        <v>60</v>
      </c>
      <c r="D141" s="22"/>
      <c r="E141" s="25"/>
      <c r="F141" s="22"/>
      <c r="G141" s="13" t="s">
        <v>173</v>
      </c>
      <c r="H141" s="21" t="s">
        <v>65</v>
      </c>
    </row>
    <row r="142" spans="1:8" ht="31.5" customHeight="1" x14ac:dyDescent="0.25">
      <c r="A142" s="73">
        <v>135</v>
      </c>
      <c r="B142" s="21" t="s">
        <v>66</v>
      </c>
      <c r="C142" s="22" t="s">
        <v>60</v>
      </c>
      <c r="D142" s="22"/>
      <c r="E142" s="25"/>
      <c r="F142" s="22"/>
      <c r="G142" s="13" t="s">
        <v>173</v>
      </c>
      <c r="H142" s="21" t="s">
        <v>67</v>
      </c>
    </row>
    <row r="143" spans="1:8" ht="31.5" customHeight="1" x14ac:dyDescent="0.25">
      <c r="A143" s="72">
        <v>136</v>
      </c>
      <c r="B143" s="21" t="s">
        <v>68</v>
      </c>
      <c r="C143" s="22" t="s">
        <v>60</v>
      </c>
      <c r="D143" s="22"/>
      <c r="E143" s="25"/>
      <c r="F143" s="22"/>
      <c r="G143" s="13" t="s">
        <v>173</v>
      </c>
      <c r="H143" s="21" t="s">
        <v>69</v>
      </c>
    </row>
    <row r="144" spans="1:8" ht="31.5" customHeight="1" x14ac:dyDescent="0.25">
      <c r="A144" s="72">
        <v>137</v>
      </c>
      <c r="B144" s="21" t="s">
        <v>70</v>
      </c>
      <c r="C144" s="22" t="s">
        <v>60</v>
      </c>
      <c r="D144" s="22"/>
      <c r="E144" s="25"/>
      <c r="F144" s="22"/>
      <c r="G144" s="13" t="s">
        <v>173</v>
      </c>
      <c r="H144" s="21" t="s">
        <v>71</v>
      </c>
    </row>
    <row r="145" spans="1:8" ht="31.5" customHeight="1" x14ac:dyDescent="0.25">
      <c r="A145" s="73">
        <v>138</v>
      </c>
      <c r="B145" s="21" t="s">
        <v>72</v>
      </c>
      <c r="C145" s="22" t="s">
        <v>60</v>
      </c>
      <c r="D145" s="22"/>
      <c r="E145" s="25"/>
      <c r="F145" s="22"/>
      <c r="G145" s="13" t="s">
        <v>173</v>
      </c>
      <c r="H145" s="21" t="s">
        <v>73</v>
      </c>
    </row>
    <row r="146" spans="1:8" ht="31.5" customHeight="1" x14ac:dyDescent="0.25">
      <c r="A146" s="72">
        <v>139</v>
      </c>
      <c r="B146" s="21" t="s">
        <v>74</v>
      </c>
      <c r="C146" s="22" t="s">
        <v>60</v>
      </c>
      <c r="D146" s="22"/>
      <c r="E146" s="25"/>
      <c r="F146" s="22"/>
      <c r="G146" s="13" t="s">
        <v>173</v>
      </c>
      <c r="H146" s="21" t="s">
        <v>75</v>
      </c>
    </row>
    <row r="147" spans="1:8" ht="31.5" customHeight="1" x14ac:dyDescent="0.25">
      <c r="A147" s="72">
        <v>140</v>
      </c>
      <c r="B147" s="21" t="s">
        <v>76</v>
      </c>
      <c r="C147" s="22" t="s">
        <v>60</v>
      </c>
      <c r="D147" s="22"/>
      <c r="E147" s="25"/>
      <c r="F147" s="22"/>
      <c r="G147" s="13" t="s">
        <v>173</v>
      </c>
      <c r="H147" s="21" t="s">
        <v>77</v>
      </c>
    </row>
    <row r="148" spans="1:8" ht="31.5" customHeight="1" x14ac:dyDescent="0.25">
      <c r="A148" s="73">
        <v>141</v>
      </c>
      <c r="B148" s="21" t="s">
        <v>78</v>
      </c>
      <c r="C148" s="22" t="s">
        <v>60</v>
      </c>
      <c r="D148" s="22"/>
      <c r="E148" s="25"/>
      <c r="F148" s="22"/>
      <c r="G148" s="13" t="s">
        <v>173</v>
      </c>
      <c r="H148" s="21" t="s">
        <v>79</v>
      </c>
    </row>
    <row r="149" spans="1:8" ht="31.5" customHeight="1" x14ac:dyDescent="0.25">
      <c r="A149" s="72">
        <v>142</v>
      </c>
      <c r="B149" s="21" t="s">
        <v>80</v>
      </c>
      <c r="C149" s="22" t="s">
        <v>60</v>
      </c>
      <c r="D149" s="22"/>
      <c r="E149" s="25"/>
      <c r="F149" s="22"/>
      <c r="G149" s="13" t="s">
        <v>173</v>
      </c>
      <c r="H149" s="21" t="s">
        <v>81</v>
      </c>
    </row>
    <row r="150" spans="1:8" ht="31.5" customHeight="1" x14ac:dyDescent="0.25">
      <c r="A150" s="72">
        <v>143</v>
      </c>
      <c r="B150" s="21" t="s">
        <v>82</v>
      </c>
      <c r="C150" s="22" t="s">
        <v>83</v>
      </c>
      <c r="D150" s="22"/>
      <c r="E150" s="25"/>
      <c r="F150" s="22"/>
      <c r="G150" s="13" t="s">
        <v>173</v>
      </c>
      <c r="H150" s="21" t="s">
        <v>84</v>
      </c>
    </row>
    <row r="151" spans="1:8" ht="31.5" customHeight="1" x14ac:dyDescent="0.25">
      <c r="A151" s="73">
        <v>144</v>
      </c>
      <c r="B151" s="21" t="s">
        <v>85</v>
      </c>
      <c r="C151" s="22" t="s">
        <v>83</v>
      </c>
      <c r="D151" s="22"/>
      <c r="E151" s="25"/>
      <c r="F151" s="22"/>
      <c r="G151" s="13" t="s">
        <v>173</v>
      </c>
      <c r="H151" s="21" t="s">
        <v>84</v>
      </c>
    </row>
    <row r="152" spans="1:8" ht="31.5" customHeight="1" x14ac:dyDescent="0.25">
      <c r="A152" s="72">
        <v>145</v>
      </c>
      <c r="B152" s="21" t="s">
        <v>86</v>
      </c>
      <c r="C152" s="22" t="s">
        <v>87</v>
      </c>
      <c r="D152" s="22"/>
      <c r="E152" s="25"/>
      <c r="F152" s="22"/>
      <c r="G152" s="13" t="s">
        <v>173</v>
      </c>
      <c r="H152" s="21" t="s">
        <v>88</v>
      </c>
    </row>
    <row r="153" spans="1:8" ht="31.5" customHeight="1" x14ac:dyDescent="0.25">
      <c r="A153" s="72">
        <v>146</v>
      </c>
      <c r="B153" s="21" t="s">
        <v>89</v>
      </c>
      <c r="C153" s="22" t="s">
        <v>83</v>
      </c>
      <c r="D153" s="22"/>
      <c r="E153" s="25"/>
      <c r="F153" s="22"/>
      <c r="G153" s="13" t="s">
        <v>173</v>
      </c>
      <c r="H153" s="21" t="s">
        <v>90</v>
      </c>
    </row>
    <row r="154" spans="1:8" ht="31.5" customHeight="1" x14ac:dyDescent="0.25">
      <c r="A154" s="73">
        <v>147</v>
      </c>
      <c r="B154" s="21" t="s">
        <v>91</v>
      </c>
      <c r="C154" s="22" t="s">
        <v>87</v>
      </c>
      <c r="D154" s="22"/>
      <c r="E154" s="25"/>
      <c r="F154" s="22"/>
      <c r="G154" s="13" t="s">
        <v>173</v>
      </c>
      <c r="H154" s="21" t="s">
        <v>92</v>
      </c>
    </row>
    <row r="155" spans="1:8" ht="31.5" customHeight="1" x14ac:dyDescent="0.25">
      <c r="A155" s="72">
        <v>148</v>
      </c>
      <c r="B155" s="21" t="s">
        <v>93</v>
      </c>
      <c r="C155" s="22" t="s">
        <v>94</v>
      </c>
      <c r="D155" s="22"/>
      <c r="E155" s="25"/>
      <c r="F155" s="22"/>
      <c r="G155" s="13" t="s">
        <v>173</v>
      </c>
      <c r="H155" s="21" t="s">
        <v>95</v>
      </c>
    </row>
    <row r="156" spans="1:8" ht="31.5" customHeight="1" x14ac:dyDescent="0.25">
      <c r="A156" s="72">
        <v>149</v>
      </c>
      <c r="B156" s="21" t="s">
        <v>96</v>
      </c>
      <c r="C156" s="22" t="s">
        <v>94</v>
      </c>
      <c r="D156" s="22"/>
      <c r="E156" s="25"/>
      <c r="F156" s="22"/>
      <c r="G156" s="13" t="s">
        <v>173</v>
      </c>
      <c r="H156" s="21" t="s">
        <v>97</v>
      </c>
    </row>
    <row r="157" spans="1:8" ht="31.5" customHeight="1" x14ac:dyDescent="0.25">
      <c r="A157" s="73">
        <v>150</v>
      </c>
      <c r="B157" s="21" t="s">
        <v>98</v>
      </c>
      <c r="C157" s="22" t="s">
        <v>94</v>
      </c>
      <c r="D157" s="22"/>
      <c r="E157" s="25"/>
      <c r="F157" s="22"/>
      <c r="G157" s="13" t="s">
        <v>173</v>
      </c>
      <c r="H157" s="21" t="s">
        <v>99</v>
      </c>
    </row>
    <row r="158" spans="1:8" ht="31.5" customHeight="1" x14ac:dyDescent="0.25">
      <c r="A158" s="72">
        <v>151</v>
      </c>
      <c r="B158" s="21" t="s">
        <v>100</v>
      </c>
      <c r="C158" s="22" t="s">
        <v>101</v>
      </c>
      <c r="D158" s="22"/>
      <c r="E158" s="25"/>
      <c r="F158" s="22"/>
      <c r="G158" s="13" t="s">
        <v>173</v>
      </c>
      <c r="H158" s="21" t="s">
        <v>102</v>
      </c>
    </row>
    <row r="159" spans="1:8" ht="31.5" customHeight="1" x14ac:dyDescent="0.25">
      <c r="A159" s="72">
        <v>152</v>
      </c>
      <c r="B159" s="21" t="s">
        <v>103</v>
      </c>
      <c r="C159" s="22" t="s">
        <v>101</v>
      </c>
      <c r="D159" s="22"/>
      <c r="E159" s="25"/>
      <c r="F159" s="22"/>
      <c r="G159" s="13" t="s">
        <v>173</v>
      </c>
      <c r="H159" s="21" t="s">
        <v>104</v>
      </c>
    </row>
    <row r="160" spans="1:8" ht="31.5" customHeight="1" x14ac:dyDescent="0.25">
      <c r="A160" s="73">
        <v>153</v>
      </c>
      <c r="B160" s="21" t="s">
        <v>105</v>
      </c>
      <c r="C160" s="22" t="s">
        <v>101</v>
      </c>
      <c r="D160" s="22"/>
      <c r="E160" s="25"/>
      <c r="F160" s="22"/>
      <c r="G160" s="13" t="s">
        <v>173</v>
      </c>
      <c r="H160" s="21" t="s">
        <v>106</v>
      </c>
    </row>
    <row r="161" spans="1:8" ht="31.5" customHeight="1" x14ac:dyDescent="0.25">
      <c r="A161" s="72">
        <v>154</v>
      </c>
      <c r="B161" s="21" t="s">
        <v>107</v>
      </c>
      <c r="C161" s="22" t="s">
        <v>94</v>
      </c>
      <c r="D161" s="22"/>
      <c r="E161" s="25"/>
      <c r="F161" s="22"/>
      <c r="G161" s="13" t="s">
        <v>173</v>
      </c>
      <c r="H161" s="21" t="s">
        <v>108</v>
      </c>
    </row>
    <row r="162" spans="1:8" ht="31.5" customHeight="1" x14ac:dyDescent="0.25">
      <c r="A162" s="72">
        <v>155</v>
      </c>
      <c r="B162" s="21" t="s">
        <v>109</v>
      </c>
      <c r="C162" s="22" t="s">
        <v>101</v>
      </c>
      <c r="D162" s="22"/>
      <c r="E162" s="25"/>
      <c r="F162" s="22"/>
      <c r="G162" s="13" t="s">
        <v>173</v>
      </c>
      <c r="H162" s="21" t="s">
        <v>108</v>
      </c>
    </row>
    <row r="163" spans="1:8" ht="31.5" customHeight="1" x14ac:dyDescent="0.25">
      <c r="A163" s="73">
        <v>156</v>
      </c>
      <c r="B163" s="21" t="s">
        <v>110</v>
      </c>
      <c r="C163" s="22" t="s">
        <v>101</v>
      </c>
      <c r="D163" s="22"/>
      <c r="E163" s="25"/>
      <c r="F163" s="22"/>
      <c r="G163" s="13" t="s">
        <v>173</v>
      </c>
      <c r="H163" s="21" t="s">
        <v>111</v>
      </c>
    </row>
    <row r="164" spans="1:8" ht="31.5" customHeight="1" x14ac:dyDescent="0.25">
      <c r="A164" s="72">
        <v>157</v>
      </c>
      <c r="B164" s="21" t="s">
        <v>112</v>
      </c>
      <c r="C164" s="22" t="s">
        <v>113</v>
      </c>
      <c r="D164" s="22"/>
      <c r="E164" s="25"/>
      <c r="F164" s="22"/>
      <c r="G164" s="13" t="s">
        <v>173</v>
      </c>
      <c r="H164" s="21" t="s">
        <v>113</v>
      </c>
    </row>
    <row r="165" spans="1:8" ht="31.5" customHeight="1" x14ac:dyDescent="0.25">
      <c r="A165" s="72">
        <v>158</v>
      </c>
      <c r="B165" s="21" t="s">
        <v>114</v>
      </c>
      <c r="C165" s="22" t="s">
        <v>115</v>
      </c>
      <c r="D165" s="22"/>
      <c r="E165" s="25"/>
      <c r="F165" s="22"/>
      <c r="G165" s="13" t="s">
        <v>173</v>
      </c>
      <c r="H165" s="21" t="s">
        <v>116</v>
      </c>
    </row>
    <row r="166" spans="1:8" ht="31.5" customHeight="1" x14ac:dyDescent="0.25">
      <c r="A166" s="73">
        <v>159</v>
      </c>
      <c r="B166" s="21" t="s">
        <v>117</v>
      </c>
      <c r="C166" s="22" t="s">
        <v>118</v>
      </c>
      <c r="D166" s="22"/>
      <c r="E166" s="26"/>
      <c r="F166" s="22"/>
      <c r="G166" s="13" t="s">
        <v>173</v>
      </c>
      <c r="H166" s="21" t="s">
        <v>119</v>
      </c>
    </row>
    <row r="167" spans="1:8" ht="31.5" customHeight="1" x14ac:dyDescent="0.25">
      <c r="A167" s="72">
        <v>160</v>
      </c>
      <c r="B167" s="27" t="s">
        <v>120</v>
      </c>
      <c r="C167" s="28" t="s">
        <v>121</v>
      </c>
      <c r="D167" s="22"/>
      <c r="E167" s="26"/>
      <c r="F167" s="22"/>
      <c r="G167" s="13" t="s">
        <v>173</v>
      </c>
      <c r="H167" s="29" t="s">
        <v>122</v>
      </c>
    </row>
    <row r="168" spans="1:8" ht="31.5" customHeight="1" x14ac:dyDescent="0.25">
      <c r="A168" s="72">
        <v>161</v>
      </c>
      <c r="B168" s="27" t="s">
        <v>123</v>
      </c>
      <c r="C168" s="30" t="s">
        <v>124</v>
      </c>
      <c r="D168" s="22"/>
      <c r="E168" s="26"/>
      <c r="F168" s="22"/>
      <c r="G168" s="13" t="s">
        <v>173</v>
      </c>
      <c r="H168" s="29" t="s">
        <v>125</v>
      </c>
    </row>
    <row r="169" spans="1:8" ht="31.5" customHeight="1" x14ac:dyDescent="0.25">
      <c r="A169" s="73">
        <v>162</v>
      </c>
      <c r="B169" s="31" t="s">
        <v>126</v>
      </c>
      <c r="C169" s="33" t="s">
        <v>127</v>
      </c>
      <c r="D169" s="22"/>
      <c r="E169" s="26"/>
      <c r="F169" s="22"/>
      <c r="G169" s="13" t="s">
        <v>173</v>
      </c>
      <c r="H169" s="28" t="s">
        <v>128</v>
      </c>
    </row>
    <row r="170" spans="1:8" ht="31.5" customHeight="1" x14ac:dyDescent="0.25">
      <c r="A170" s="72">
        <v>163</v>
      </c>
      <c r="B170" s="34" t="s">
        <v>129</v>
      </c>
      <c r="C170" s="28" t="s">
        <v>130</v>
      </c>
      <c r="D170" s="22"/>
      <c r="E170" s="26"/>
      <c r="F170" s="22"/>
      <c r="G170" s="13" t="s">
        <v>173</v>
      </c>
      <c r="H170" s="28" t="s">
        <v>131</v>
      </c>
    </row>
    <row r="171" spans="1:8" ht="31.5" customHeight="1" x14ac:dyDescent="0.25">
      <c r="A171" s="72">
        <v>164</v>
      </c>
      <c r="B171" s="35" t="s">
        <v>132</v>
      </c>
      <c r="C171" s="28" t="s">
        <v>133</v>
      </c>
      <c r="D171" s="22"/>
      <c r="E171" s="26"/>
      <c r="F171" s="22"/>
      <c r="G171" s="13" t="s">
        <v>173</v>
      </c>
      <c r="H171" s="28" t="s">
        <v>131</v>
      </c>
    </row>
    <row r="172" spans="1:8" ht="31.5" customHeight="1" x14ac:dyDescent="0.25">
      <c r="A172" s="73">
        <v>165</v>
      </c>
      <c r="B172" s="35" t="s">
        <v>134</v>
      </c>
      <c r="C172" s="28" t="s">
        <v>135</v>
      </c>
      <c r="D172" s="22"/>
      <c r="E172" s="26"/>
      <c r="F172" s="22"/>
      <c r="G172" s="13" t="s">
        <v>173</v>
      </c>
      <c r="H172" s="28" t="s">
        <v>131</v>
      </c>
    </row>
    <row r="173" spans="1:8" ht="31.5" customHeight="1" x14ac:dyDescent="0.25">
      <c r="A173" s="72">
        <v>166</v>
      </c>
      <c r="B173" s="34" t="s">
        <v>136</v>
      </c>
      <c r="C173" s="28" t="s">
        <v>133</v>
      </c>
      <c r="D173" s="22"/>
      <c r="E173" s="26"/>
      <c r="F173" s="22"/>
      <c r="G173" s="13" t="s">
        <v>173</v>
      </c>
      <c r="H173" s="28" t="s">
        <v>131</v>
      </c>
    </row>
    <row r="174" spans="1:8" ht="31.5" customHeight="1" x14ac:dyDescent="0.25">
      <c r="A174" s="72">
        <v>167</v>
      </c>
      <c r="B174" s="34" t="s">
        <v>137</v>
      </c>
      <c r="C174" s="28" t="s">
        <v>135</v>
      </c>
      <c r="D174" s="22"/>
      <c r="E174" s="26"/>
      <c r="F174" s="22"/>
      <c r="G174" s="13" t="s">
        <v>173</v>
      </c>
      <c r="H174" s="28" t="s">
        <v>131</v>
      </c>
    </row>
    <row r="175" spans="1:8" ht="31.5" customHeight="1" x14ac:dyDescent="0.25">
      <c r="A175" s="73">
        <v>168</v>
      </c>
      <c r="B175" s="34" t="s">
        <v>138</v>
      </c>
      <c r="C175" s="28" t="s">
        <v>139</v>
      </c>
      <c r="D175" s="22"/>
      <c r="E175" s="26"/>
      <c r="F175" s="22"/>
      <c r="G175" s="13" t="s">
        <v>173</v>
      </c>
      <c r="H175" s="28" t="s">
        <v>131</v>
      </c>
    </row>
    <row r="176" spans="1:8" ht="31.5" customHeight="1" x14ac:dyDescent="0.25">
      <c r="A176" s="72">
        <v>169</v>
      </c>
      <c r="B176" s="36" t="s">
        <v>140</v>
      </c>
      <c r="C176" s="28" t="s">
        <v>121</v>
      </c>
      <c r="D176" s="22"/>
      <c r="E176" s="26"/>
      <c r="F176" s="22"/>
      <c r="G176" s="13" t="s">
        <v>173</v>
      </c>
      <c r="H176" s="28" t="s">
        <v>141</v>
      </c>
    </row>
    <row r="177" spans="1:8" ht="31.5" customHeight="1" x14ac:dyDescent="0.25">
      <c r="A177" s="72">
        <v>170</v>
      </c>
      <c r="B177" s="37" t="s">
        <v>142</v>
      </c>
      <c r="C177" s="28" t="s">
        <v>121</v>
      </c>
      <c r="D177" s="22"/>
      <c r="E177" s="26"/>
      <c r="F177" s="22"/>
      <c r="G177" s="13" t="s">
        <v>173</v>
      </c>
      <c r="H177" s="32" t="s">
        <v>143</v>
      </c>
    </row>
    <row r="178" spans="1:8" ht="31.5" customHeight="1" x14ac:dyDescent="0.25">
      <c r="A178" s="73">
        <v>171</v>
      </c>
      <c r="B178" s="37" t="s">
        <v>144</v>
      </c>
      <c r="C178" s="30" t="s">
        <v>145</v>
      </c>
      <c r="D178" s="22"/>
      <c r="E178" s="26"/>
      <c r="F178" s="22"/>
      <c r="G178" s="13" t="s">
        <v>173</v>
      </c>
      <c r="H178" s="32" t="s">
        <v>146</v>
      </c>
    </row>
    <row r="179" spans="1:8" ht="31.5" customHeight="1" x14ac:dyDescent="0.25">
      <c r="A179" s="72">
        <v>172</v>
      </c>
      <c r="B179" s="36" t="s">
        <v>147</v>
      </c>
      <c r="C179" s="33" t="s">
        <v>148</v>
      </c>
      <c r="D179" s="22"/>
      <c r="E179" s="26"/>
      <c r="F179" s="22"/>
      <c r="G179" s="13" t="s">
        <v>173</v>
      </c>
      <c r="H179" s="28" t="s">
        <v>149</v>
      </c>
    </row>
    <row r="180" spans="1:8" ht="31.5" customHeight="1" x14ac:dyDescent="0.25">
      <c r="A180" s="72">
        <v>173</v>
      </c>
      <c r="B180" s="36" t="s">
        <v>150</v>
      </c>
      <c r="C180" s="33" t="s">
        <v>151</v>
      </c>
      <c r="D180" s="22"/>
      <c r="E180" s="26"/>
      <c r="F180" s="22"/>
      <c r="G180" s="13" t="s">
        <v>173</v>
      </c>
      <c r="H180" s="28" t="s">
        <v>152</v>
      </c>
    </row>
    <row r="181" spans="1:8" ht="31.5" customHeight="1" x14ac:dyDescent="0.25">
      <c r="A181" s="73">
        <v>174</v>
      </c>
      <c r="B181" s="36" t="s">
        <v>154</v>
      </c>
      <c r="C181" s="33" t="s">
        <v>155</v>
      </c>
      <c r="D181" s="22"/>
      <c r="E181" s="26"/>
      <c r="F181" s="22"/>
      <c r="G181" s="13" t="s">
        <v>173</v>
      </c>
      <c r="H181" s="28" t="s">
        <v>156</v>
      </c>
    </row>
    <row r="182" spans="1:8" ht="31.5" customHeight="1" x14ac:dyDescent="0.25">
      <c r="A182" s="72">
        <v>175</v>
      </c>
      <c r="B182" s="36" t="s">
        <v>157</v>
      </c>
      <c r="C182" s="33" t="s">
        <v>158</v>
      </c>
      <c r="D182" s="22"/>
      <c r="E182" s="26"/>
      <c r="F182" s="22"/>
      <c r="G182" s="13" t="s">
        <v>173</v>
      </c>
      <c r="H182" s="28" t="s">
        <v>159</v>
      </c>
    </row>
    <row r="183" spans="1:8" ht="31.5" customHeight="1" x14ac:dyDescent="0.25">
      <c r="A183" s="72">
        <v>176</v>
      </c>
      <c r="B183" s="36" t="s">
        <v>160</v>
      </c>
      <c r="C183" s="28" t="s">
        <v>161</v>
      </c>
      <c r="D183" s="22"/>
      <c r="E183" s="26"/>
      <c r="F183" s="22"/>
      <c r="G183" s="13" t="s">
        <v>173</v>
      </c>
      <c r="H183" s="28" t="s">
        <v>161</v>
      </c>
    </row>
    <row r="184" spans="1:8" ht="31.5" customHeight="1" x14ac:dyDescent="0.25">
      <c r="A184" s="73">
        <v>177</v>
      </c>
      <c r="B184" s="31" t="s">
        <v>162</v>
      </c>
      <c r="C184" s="28" t="s">
        <v>121</v>
      </c>
      <c r="D184" s="22"/>
      <c r="E184" s="26"/>
      <c r="F184" s="22"/>
      <c r="G184" s="13" t="s">
        <v>173</v>
      </c>
      <c r="H184" s="28" t="s">
        <v>163</v>
      </c>
    </row>
    <row r="185" spans="1:8" ht="31.5" customHeight="1" x14ac:dyDescent="0.25">
      <c r="A185" s="72">
        <v>178</v>
      </c>
      <c r="B185" s="37" t="s">
        <v>164</v>
      </c>
      <c r="C185" s="30" t="s">
        <v>165</v>
      </c>
      <c r="D185" s="22"/>
      <c r="E185" s="26"/>
      <c r="F185" s="22"/>
      <c r="G185" s="13" t="s">
        <v>173</v>
      </c>
      <c r="H185" s="32" t="s">
        <v>166</v>
      </c>
    </row>
    <row r="186" spans="1:8" ht="31.5" customHeight="1" x14ac:dyDescent="0.25">
      <c r="A186" s="72">
        <v>179</v>
      </c>
      <c r="B186" s="36" t="s">
        <v>167</v>
      </c>
      <c r="C186" s="33" t="s">
        <v>124</v>
      </c>
      <c r="D186" s="22"/>
      <c r="E186" s="26"/>
      <c r="F186" s="22"/>
      <c r="G186" s="13" t="s">
        <v>173</v>
      </c>
      <c r="H186" s="28" t="s">
        <v>168</v>
      </c>
    </row>
    <row r="187" spans="1:8" ht="31.5" customHeight="1" x14ac:dyDescent="0.25">
      <c r="A187" s="73">
        <v>180</v>
      </c>
      <c r="B187" s="36" t="s">
        <v>136</v>
      </c>
      <c r="C187" s="33" t="s">
        <v>124</v>
      </c>
      <c r="D187" s="22"/>
      <c r="E187" s="26"/>
      <c r="F187" s="22"/>
      <c r="G187" s="13" t="s">
        <v>173</v>
      </c>
      <c r="H187" s="28" t="s">
        <v>169</v>
      </c>
    </row>
    <row r="188" spans="1:8" ht="31.5" customHeight="1" x14ac:dyDescent="0.25">
      <c r="A188" s="72">
        <v>181</v>
      </c>
      <c r="B188" s="37" t="s">
        <v>170</v>
      </c>
      <c r="C188" s="32" t="s">
        <v>171</v>
      </c>
      <c r="D188" s="22"/>
      <c r="E188" s="26"/>
      <c r="F188" s="22"/>
      <c r="G188" s="13" t="s">
        <v>173</v>
      </c>
      <c r="H188" s="30" t="s">
        <v>172</v>
      </c>
    </row>
    <row r="189" spans="1:8" ht="15" x14ac:dyDescent="0.25">
      <c r="B189" s="50"/>
      <c r="C189" s="50"/>
      <c r="D189" s="50"/>
      <c r="E189" s="50"/>
      <c r="F189" s="50"/>
      <c r="G189" s="78"/>
      <c r="H189" s="78"/>
    </row>
    <row r="190" spans="1:8" ht="15.75" x14ac:dyDescent="0.25">
      <c r="G190" s="11" t="s">
        <v>28</v>
      </c>
    </row>
    <row r="191" spans="1:8" ht="15.75" x14ac:dyDescent="0.25">
      <c r="G191" s="11"/>
    </row>
    <row r="192" spans="1:8" ht="15.75" x14ac:dyDescent="0.25">
      <c r="G192" s="11"/>
    </row>
    <row r="193" spans="7:7" ht="15.75" x14ac:dyDescent="0.25">
      <c r="G193" s="11"/>
    </row>
    <row r="194" spans="7:7" ht="15.75" x14ac:dyDescent="0.25">
      <c r="G194" s="11"/>
    </row>
    <row r="195" spans="7:7" ht="15.75" x14ac:dyDescent="0.25">
      <c r="G195" s="11" t="s">
        <v>29</v>
      </c>
    </row>
  </sheetData>
  <mergeCells count="6">
    <mergeCell ref="B1:H1"/>
    <mergeCell ref="G189:H189"/>
    <mergeCell ref="B5:G5"/>
    <mergeCell ref="B2:H2"/>
    <mergeCell ref="B4:H4"/>
    <mergeCell ref="B3:H3"/>
  </mergeCells>
  <conditionalFormatting sqref="E82:E127 E129:E138 E8:E69">
    <cfRule type="duplicateValues" dxfId="7" priority="7"/>
  </conditionalFormatting>
  <conditionalFormatting sqref="B82:B127 B8:B43 B53:B69 B129:B133">
    <cfRule type="duplicateValues" dxfId="6" priority="8"/>
  </conditionalFormatting>
  <conditionalFormatting sqref="B8:B43 B53:B127 B129:B133">
    <cfRule type="duplicateValues" dxfId="5" priority="9"/>
  </conditionalFormatting>
  <conditionalFormatting sqref="E129:E138 E8:E127">
    <cfRule type="duplicateValues" dxfId="4" priority="10"/>
  </conditionalFormatting>
  <conditionalFormatting sqref="B70:B71">
    <cfRule type="duplicateValues" dxfId="3" priority="4"/>
  </conditionalFormatting>
  <conditionalFormatting sqref="B72:B74">
    <cfRule type="duplicateValues" dxfId="2" priority="3"/>
  </conditionalFormatting>
  <conditionalFormatting sqref="E128">
    <cfRule type="duplicateValues" dxfId="1" priority="1"/>
  </conditionalFormatting>
  <conditionalFormatting sqref="E128"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9" sqref="C9"/>
    </sheetView>
  </sheetViews>
  <sheetFormatPr defaultColWidth="9" defaultRowHeight="18.75" x14ac:dyDescent="0.3"/>
  <cols>
    <col min="1" max="1" width="4.5703125" style="4" customWidth="1"/>
    <col min="2" max="2" width="21.140625" style="4" customWidth="1"/>
    <col min="3" max="3" width="21.85546875" style="4" customWidth="1"/>
    <col min="4" max="4" width="16" style="4" customWidth="1"/>
    <col min="5" max="5" width="33.28515625" style="4" customWidth="1"/>
    <col min="6" max="16384" width="9" style="4"/>
  </cols>
  <sheetData>
    <row r="1" spans="1:5" s="3" customFormat="1" x14ac:dyDescent="0.3">
      <c r="B1" s="81" t="s">
        <v>7</v>
      </c>
      <c r="C1" s="81"/>
      <c r="D1" s="81"/>
      <c r="E1" s="81"/>
    </row>
    <row r="2" spans="1:5" ht="9.75" customHeight="1" x14ac:dyDescent="0.3"/>
    <row r="3" spans="1:5" s="55" customFormat="1" ht="54.75" customHeight="1" x14ac:dyDescent="0.25">
      <c r="A3" s="53" t="s">
        <v>0</v>
      </c>
      <c r="B3" s="53" t="s">
        <v>1</v>
      </c>
      <c r="C3" s="53" t="s">
        <v>4</v>
      </c>
      <c r="D3" s="53" t="s">
        <v>8</v>
      </c>
      <c r="E3" s="54" t="s">
        <v>6</v>
      </c>
    </row>
    <row r="4" spans="1:5" ht="25.5" customHeight="1" x14ac:dyDescent="0.3">
      <c r="A4" s="52">
        <v>1</v>
      </c>
      <c r="B4" s="57" t="s">
        <v>39</v>
      </c>
      <c r="C4" s="58" t="s">
        <v>40</v>
      </c>
      <c r="D4" s="59" t="s">
        <v>41</v>
      </c>
      <c r="E4" s="20" t="s">
        <v>42</v>
      </c>
    </row>
    <row r="5" spans="1:5" ht="25.5" customHeight="1" x14ac:dyDescent="0.3">
      <c r="A5" s="52">
        <v>2</v>
      </c>
      <c r="B5" s="60" t="s">
        <v>43</v>
      </c>
      <c r="C5" s="58" t="s">
        <v>44</v>
      </c>
      <c r="D5" s="59" t="s">
        <v>45</v>
      </c>
      <c r="E5" s="20" t="s">
        <v>46</v>
      </c>
    </row>
    <row r="6" spans="1:5" ht="25.5" customHeight="1" x14ac:dyDescent="0.3">
      <c r="A6" s="52">
        <v>3</v>
      </c>
      <c r="B6" s="60" t="s">
        <v>47</v>
      </c>
      <c r="C6" s="58" t="s">
        <v>48</v>
      </c>
      <c r="D6" s="59" t="s">
        <v>49</v>
      </c>
      <c r="E6" s="20" t="s">
        <v>50</v>
      </c>
    </row>
    <row r="7" spans="1:5" ht="25.5" customHeight="1" x14ac:dyDescent="0.3">
      <c r="A7" s="52">
        <v>4</v>
      </c>
      <c r="B7" s="60" t="s">
        <v>52</v>
      </c>
      <c r="C7" s="58" t="s">
        <v>53</v>
      </c>
      <c r="D7" s="59" t="s">
        <v>51</v>
      </c>
      <c r="E7" s="20" t="s">
        <v>58</v>
      </c>
    </row>
    <row r="8" spans="1:5" ht="25.5" customHeight="1" x14ac:dyDescent="0.3">
      <c r="A8" s="52">
        <v>5</v>
      </c>
      <c r="B8" s="17" t="s">
        <v>552</v>
      </c>
      <c r="C8" s="18" t="s">
        <v>553</v>
      </c>
      <c r="D8" s="19" t="s">
        <v>554</v>
      </c>
      <c r="E8" s="17" t="s">
        <v>229</v>
      </c>
    </row>
    <row r="9" spans="1:5" ht="25.5" customHeight="1" x14ac:dyDescent="0.3">
      <c r="A9" s="52">
        <v>6</v>
      </c>
      <c r="B9" s="17" t="s">
        <v>72</v>
      </c>
      <c r="C9" s="61" t="s">
        <v>553</v>
      </c>
      <c r="D9" s="19" t="s">
        <v>554</v>
      </c>
      <c r="E9" s="17" t="s">
        <v>229</v>
      </c>
    </row>
    <row r="10" spans="1:5" ht="25.5" customHeight="1" x14ac:dyDescent="0.3">
      <c r="A10" s="52">
        <v>7</v>
      </c>
      <c r="B10" s="60" t="s">
        <v>565</v>
      </c>
      <c r="C10" s="58" t="s">
        <v>30</v>
      </c>
      <c r="D10" s="59" t="s">
        <v>566</v>
      </c>
      <c r="E10" s="20" t="s">
        <v>36</v>
      </c>
    </row>
    <row r="11" spans="1:5" ht="25.5" customHeight="1" x14ac:dyDescent="0.3">
      <c r="A11" s="52">
        <v>8</v>
      </c>
      <c r="B11" s="17" t="s">
        <v>555</v>
      </c>
      <c r="C11" s="61" t="s">
        <v>556</v>
      </c>
      <c r="D11" s="19" t="s">
        <v>557</v>
      </c>
      <c r="E11" s="17" t="s">
        <v>558</v>
      </c>
    </row>
    <row r="12" spans="1:5" ht="25.5" customHeight="1" x14ac:dyDescent="0.3">
      <c r="A12" s="52">
        <v>9</v>
      </c>
      <c r="B12" s="17" t="s">
        <v>559</v>
      </c>
      <c r="C12" s="61" t="s">
        <v>560</v>
      </c>
      <c r="D12" s="19" t="s">
        <v>561</v>
      </c>
      <c r="E12" s="17" t="s">
        <v>562</v>
      </c>
    </row>
    <row r="13" spans="1:5" ht="25.5" customHeight="1" x14ac:dyDescent="0.3">
      <c r="A13" s="52">
        <v>10</v>
      </c>
      <c r="B13" s="17" t="s">
        <v>563</v>
      </c>
      <c r="C13" s="61" t="s">
        <v>30</v>
      </c>
      <c r="D13" s="19" t="s">
        <v>564</v>
      </c>
      <c r="E13" s="17" t="s">
        <v>36</v>
      </c>
    </row>
    <row r="14" spans="1:5" x14ac:dyDescent="0.3">
      <c r="B14" s="62"/>
      <c r="C14" s="63"/>
      <c r="D14" s="64"/>
      <c r="E14" s="62"/>
    </row>
    <row r="15" spans="1:5" x14ac:dyDescent="0.3">
      <c r="E15" s="11" t="s">
        <v>28</v>
      </c>
    </row>
    <row r="16" spans="1:5" x14ac:dyDescent="0.3">
      <c r="E16" s="11"/>
    </row>
    <row r="17" spans="5:5" x14ac:dyDescent="0.3">
      <c r="E17" s="11"/>
    </row>
    <row r="18" spans="5:5" x14ac:dyDescent="0.3">
      <c r="E18" s="11"/>
    </row>
    <row r="19" spans="5:5" x14ac:dyDescent="0.3">
      <c r="E19" s="11"/>
    </row>
    <row r="20" spans="5:5" x14ac:dyDescent="0.3">
      <c r="E20" s="11" t="s">
        <v>29</v>
      </c>
    </row>
  </sheetData>
  <mergeCells count="1">
    <mergeCell ref="B1:E1"/>
  </mergeCells>
  <pageMargins left="0.2" right="0.2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DS người HN Tổng</vt:lpstr>
      <vt:lpstr>DSđăng ký thực hành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Admin</cp:lastModifiedBy>
  <cp:lastPrinted>2023-03-21T07:07:40Z</cp:lastPrinted>
  <dcterms:created xsi:type="dcterms:W3CDTF">2019-12-25T07:51:35Z</dcterms:created>
  <dcterms:modified xsi:type="dcterms:W3CDTF">2023-04-26T07:51:58Z</dcterms:modified>
</cp:coreProperties>
</file>