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2"/>
  <workbookPr/>
  <bookViews>
    <workbookView xWindow="-105" yWindow="-105" windowWidth="19425" windowHeight="10425"/>
  </bookViews>
  <sheets>
    <sheet name="Đkkd" sheetId="1" r:id="rId1"/>
  </sheets>
  <definedNames>
    <definedName name="_xlnm._FilterDatabase" localSheetId="0" hidden="1">Đkkd!$A$2:$P$1182</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<sst xmlns="http://schemas.openxmlformats.org/spreadsheetml/2006/main" count="14224" uniqueCount="6429">
  <si>
    <t>STT</t>
  </si>
  <si>
    <t>Tên cơ sở</t>
  </si>
  <si>
    <t>Người chịu trách nhiệm chuyên môn</t>
  </si>
  <si>
    <t>CMT người chịu trách nhiệm chuyên môn</t>
  </si>
  <si>
    <t>Trình độ chuyên môn</t>
  </si>
  <si>
    <t>Số điện thoại di động (nếu có)</t>
  </si>
  <si>
    <t>Địa điểm kinh doanh</t>
  </si>
  <si>
    <t>Loại hình kinh doanh</t>
  </si>
  <si>
    <t>Số GCN ĐKKD</t>
  </si>
  <si>
    <t>Ngày cấp</t>
  </si>
  <si>
    <t>Nơi cấp</t>
  </si>
  <si>
    <t>Số CCHN</t>
  </si>
  <si>
    <t>Năm</t>
  </si>
  <si>
    <t>Địa bàn Huyện/TX/TP</t>
  </si>
  <si>
    <t xml:space="preserve"> </t>
  </si>
  <si>
    <t>title</t>
  </si>
  <si>
    <t>namePerson</t>
  </si>
  <si>
    <t>namePersonCMT</t>
  </si>
  <si>
    <t>qualification</t>
  </si>
  <si>
    <t>phone</t>
  </si>
  <si>
    <t>a</t>
  </si>
  <si>
    <t>numberDkkd</t>
  </si>
  <si>
    <t>dkkdDate</t>
  </si>
  <si>
    <t>dkkdIssuedBy</t>
  </si>
  <si>
    <t>numberCCHN</t>
  </si>
  <si>
    <t>cchnDate</t>
  </si>
  <si>
    <t>cchnIssuedBy</t>
  </si>
  <si>
    <t>year</t>
  </si>
  <si>
    <t>Quầy thuốc Khánh Ly</t>
  </si>
  <si>
    <t>Trương Thị Khánh  Ly</t>
  </si>
  <si>
    <t>Dược sỹ trung học</t>
  </si>
  <si>
    <t>Xóm 8, xã Thạch Khê, huyện Thạch Hà, Hà Tĩnh</t>
  </si>
  <si>
    <t>Quầy thuốc, bán lẻ</t>
  </si>
  <si>
    <t>106/HT-ĐKKDD</t>
  </si>
  <si>
    <t>28/11/2013</t>
  </si>
  <si>
    <t>Sở Y tế Hà Tĩnh</t>
  </si>
  <si>
    <t>19/2013/HND</t>
  </si>
  <si>
    <t>15/1/2013</t>
  </si>
  <si>
    <t>huyện Thạch Hà</t>
  </si>
  <si>
    <t>Quầy thuốc Đặng Công Quảng - Công ty TNHH Dược phẩm Liên Hoa</t>
  </si>
  <si>
    <t>Đặng Công Quảng</t>
  </si>
  <si>
    <t>Xã Quang Lộc, huyện Can Lộc, tỉnh Hà Tĩnh</t>
  </si>
  <si>
    <t>325/HT-ĐKKDD</t>
  </si>
  <si>
    <t>26/8/2014</t>
  </si>
  <si>
    <t>04/01/2021</t>
  </si>
  <si>
    <t>422/HT-CCHND</t>
  </si>
  <si>
    <t>huyện Can Lộc</t>
  </si>
  <si>
    <t xml:space="preserve">Quầy thuốc Đinh Thị Lan - Chi nhánh Dược Đức Thọ </t>
  </si>
  <si>
    <t>Đinh Thị  Lan</t>
  </si>
  <si>
    <t>Chợ Đàng, Xã Đức Đồng, huyện Đức Thọ, tỉnh Hà Tĩnh</t>
  </si>
  <si>
    <t>331/HT-ĐKKDD</t>
  </si>
  <si>
    <t>18/10/2014</t>
  </si>
  <si>
    <t>23/12/2020</t>
  </si>
  <si>
    <t>453/HT-CCHND</t>
  </si>
  <si>
    <t>30/9/2014</t>
  </si>
  <si>
    <t>huyện Đức Thọ</t>
  </si>
  <si>
    <t>Quầy thuốc Mai Thị Thanh Huyền - CN Dược huyện Đức Thọ</t>
  </si>
  <si>
    <t>Mai Thị Thanh Huyền</t>
  </si>
  <si>
    <t>Xóm 1, Xã Đức Đồng, huyện Đức Thọ, tỉnh Hà Tĩnh</t>
  </si>
  <si>
    <t>332/HT-ĐKKDD</t>
  </si>
  <si>
    <t>462/HT-CCHND</t>
  </si>
  <si>
    <t>Quầy thuốc Đặng Thị Xuân - Chi nhánh Dược huyện Đức Thọ</t>
  </si>
  <si>
    <t>Đặng Thị Xuân</t>
  </si>
  <si>
    <t>Xã Liên Minh, huyện Đức Thọ, tỉnh Hà Tĩnh</t>
  </si>
  <si>
    <t>337/HT-ĐKKDD</t>
  </si>
  <si>
    <t>0411/CCHN-D-SYT-HT</t>
  </si>
  <si>
    <t>23/4/2018</t>
  </si>
  <si>
    <t>Quầy bán Nguyễn Thị Hằng - Chi nhánh dược Đức Thọ</t>
  </si>
  <si>
    <t>Nguyễn Thị Hằng</t>
  </si>
  <si>
    <t>Xã Đức Tùng, huyện Đức Thọ, tỉnh Hà Tĩnh</t>
  </si>
  <si>
    <t>338/HT-ĐKKDD</t>
  </si>
  <si>
    <t>400/HT-CCHND</t>
  </si>
  <si>
    <t>26/06/2014</t>
  </si>
  <si>
    <t>Quầy thuốc Lê Thị Hoài Thu - CN Dược huyện Đức Thọ</t>
  </si>
  <si>
    <t>Lê Thị Hoài Thu</t>
  </si>
  <si>
    <t>Xã Đức Hòa, huyện Đức Thọ, tỉnh Hà Tĩnh</t>
  </si>
  <si>
    <t>340/HT-ĐKKDD</t>
  </si>
  <si>
    <t>0405/CCHN-D-SYT-HT</t>
  </si>
  <si>
    <t>Quầy thuốc Lê Quang Sáng - CN Dược huyện Đức Thọ</t>
  </si>
  <si>
    <t>Lê Quang Sáng</t>
  </si>
  <si>
    <t>341/HT-ĐKKDD</t>
  </si>
  <si>
    <t>05/7/2021</t>
  </si>
  <si>
    <t>127/HT-CCHND</t>
  </si>
  <si>
    <t>Quầy thuốc Nguyễn Thị Mến - Chi nhánh dược Đức Thọ</t>
  </si>
  <si>
    <t>Nguyễn Thị Mến</t>
  </si>
  <si>
    <t>Chợ Hôm, thị trấn Đức Thọ, huyện Đức Thọ, tỉnh Hà Tĩnh</t>
  </si>
  <si>
    <t>365/HT-ĐKKDD</t>
  </si>
  <si>
    <t>0645/CCHN-D-SYT-HT</t>
  </si>
  <si>
    <t>Quầy thuốc Hằng Anh CN Dược huyện Đức Thọ</t>
  </si>
  <si>
    <t>Trần Thị Hằng</t>
  </si>
  <si>
    <t>Xã Tùng Ảnh, huyện Đức Thọ, tỉnh Hà Tĩnh</t>
  </si>
  <si>
    <t>366/HT-ĐKKDD</t>
  </si>
  <si>
    <t>0426/CCHN-D-SYT-HT</t>
  </si>
  <si>
    <t>Quầy bán thuốc chữa bệnh của Chi nhánh dược Thạch Hà</t>
  </si>
  <si>
    <t>Nguyễn Thị Thanh Thúy</t>
  </si>
  <si>
    <t>Thôn Kỳ Phong, xã Thạch Đài, huyện Thạch Hà, tỉnh Hà Tĩnh</t>
  </si>
  <si>
    <t>817/HT-ĐKKDD</t>
  </si>
  <si>
    <t>748/HT-CCHND</t>
  </si>
  <si>
    <t>04/6/1015</t>
  </si>
  <si>
    <t>Quầy bán thuốc chữa bệnh của Công ty TNHH Dược phẩm Liên Hoa</t>
  </si>
  <si>
    <t>Thân Thị Hương</t>
  </si>
  <si>
    <t>Xóm Ban Long, xã Quang Lộc, huyện Can Lộc, tỉnh Hà Tĩnh</t>
  </si>
  <si>
    <t>912/ĐKKDD-HT</t>
  </si>
  <si>
    <t>28/12/2017</t>
  </si>
  <si>
    <t>1088/HT-CCHND</t>
  </si>
  <si>
    <t>Quầy thuốc Trần Thị Hòa - Chi nhánh dược Đức Thọ</t>
  </si>
  <si>
    <t>Trần Thị Hòa</t>
  </si>
  <si>
    <t>Chợ Trổ, xã Đức Nhân, huyện Đức Thọ, tĩnh Hà Tĩnh</t>
  </si>
  <si>
    <t>916/ĐKKDD-HT</t>
  </si>
  <si>
    <t>26/01/2018</t>
  </si>
  <si>
    <t>0331/CCHN-D-SYT-HT</t>
  </si>
  <si>
    <t>15/01/2018</t>
  </si>
  <si>
    <t>Huyện Đức Thọ</t>
  </si>
  <si>
    <t>Nhà thuốc bệnh viện đa khoa Tỉnh</t>
  </si>
  <si>
    <t>Võ Tá Sỹ</t>
  </si>
  <si>
    <t>Dược sỹ đại học</t>
  </si>
  <si>
    <t>Số 75 đường Hải Thượng Lãn Ông, Phường Bắc Hà, thành phố Hà Tĩnh, tỉnh Hà Tĩnh</t>
  </si>
  <si>
    <t>Nhà thuốc, bán lẻ</t>
  </si>
  <si>
    <t>1227/ĐKKDD-HT</t>
  </si>
  <si>
    <t>29/10/2018</t>
  </si>
  <si>
    <t>20/10/2021</t>
  </si>
  <si>
    <t>752/HT-CCHND</t>
  </si>
  <si>
    <t>14/6/2015</t>
  </si>
  <si>
    <t>Thành phố Hà Tĩnh</t>
  </si>
  <si>
    <t>Quầy thuốc Hương Đức - Công ty TNHH Thành Sen</t>
  </si>
  <si>
    <t>Mai Thị Kim Thủy</t>
  </si>
  <si>
    <t>Khối 4, thị trấn Hương Khê, huyện Hương Khê, tỉnh Hà tĩnh</t>
  </si>
  <si>
    <t>1229/ĐKKDD-HT</t>
  </si>
  <si>
    <t>08/12/2020</t>
  </si>
  <si>
    <t>446/HT-CCHND</t>
  </si>
  <si>
    <t>16/9/2014</t>
  </si>
  <si>
    <t>huyện Hương Khê</t>
  </si>
  <si>
    <t>Quầy thuốc Nguyễn Thị Hương - Công ty TNHH dược phẩm Liên Hoa</t>
  </si>
  <si>
    <t>Nguyễn Thị Hương</t>
  </si>
  <si>
    <t>21/12/2018</t>
  </si>
  <si>
    <t>26/3/2018</t>
  </si>
  <si>
    <t>huyện Cẩm Xuyên</t>
  </si>
  <si>
    <t>Quầy bán Kim Liên của Công ty TNHH Thành Sen</t>
  </si>
  <si>
    <t>Dương Thị Kim Liên</t>
  </si>
  <si>
    <t>Xã Thạch Lạc, huyện Thạch Hà, tỉnh Hà Tĩnh</t>
  </si>
  <si>
    <t>1311/ĐKKDD-HT</t>
  </si>
  <si>
    <t>806/HT-CCHND</t>
  </si>
  <si>
    <t>28/7/2015</t>
  </si>
  <si>
    <t>Nguyễn Thị Như Quỳnh</t>
  </si>
  <si>
    <t>22/5/2020</t>
  </si>
  <si>
    <t>19/HT-CCHND</t>
  </si>
  <si>
    <t>Nguyễn Thị Mai</t>
  </si>
  <si>
    <t>0696/CCHN-D-SYT-HT</t>
  </si>
  <si>
    <t>24/12/2018</t>
  </si>
  <si>
    <t>Cơ sở bán lẻ dược liệu, thuốc đông y Lê Thị Hạnh</t>
  </si>
  <si>
    <t>Lê Thị Hạnh</t>
  </si>
  <si>
    <t>Y sỹ YHCT</t>
  </si>
  <si>
    <t>Tổ dân phố 2, phường Sông Trí, thị xã Kỳ Anh, tỉnh Hà Tĩnh</t>
  </si>
  <si>
    <t>Cơ sở bán lẻ dược liệu, vị thuốc YHCT</t>
  </si>
  <si>
    <t>1374/ĐKKDD-HT</t>
  </si>
  <si>
    <t>17/1/2019</t>
  </si>
  <si>
    <t>0263/CCHN-D-SYT-HT</t>
  </si>
  <si>
    <t>23/11/2017</t>
  </si>
  <si>
    <t>Thị xã Kỳ Anh</t>
  </si>
  <si>
    <t>Cơ sở bán lẻ dược liệu, thuốc đông y Nguyễn Thị Lý</t>
  </si>
  <si>
    <t>Nguyễn Thị Lý</t>
  </si>
  <si>
    <t>1375/ĐKKDD-HT</t>
  </si>
  <si>
    <t>0213/CCHN-D-SYT-HT</t>
  </si>
  <si>
    <t>Quây thuốc Số 86 - Chi nhánh dược Thạch Hà</t>
  </si>
  <si>
    <t>Chu Thị Luyến</t>
  </si>
  <si>
    <t>Thôn Liên Vinh, xã Thạch Đài, huyện Thạch Hà, tỉnh Hà Tĩnh</t>
  </si>
  <si>
    <t>1415/ĐKKDD-HT</t>
  </si>
  <si>
    <t>14/3/2019</t>
  </si>
  <si>
    <t>14/3/2022</t>
  </si>
  <si>
    <t>951/HT-CCHND</t>
  </si>
  <si>
    <t>23/11/2015</t>
  </si>
  <si>
    <t>28/8/2017</t>
  </si>
  <si>
    <t>Quầy thuốc An Khang-  Công ty TNHH Thành Sen</t>
  </si>
  <si>
    <t>Bùi Thị Hiền</t>
  </si>
  <si>
    <t>Thôn Hương Mỹ, xã Cẩm Thành, huyện cẩm Xuyên, tỉnh Hà Tĩnh</t>
  </si>
  <si>
    <t>1467/ĐKKDD-HT</t>
  </si>
  <si>
    <t>1333/HT-CCHND</t>
  </si>
  <si>
    <t>Quầy thuốc Nguyễn Trọng Hồng - Chi nhánh dược Lộc Hà</t>
  </si>
  <si>
    <t>Nguyễn Trọng Hồng</t>
  </si>
  <si>
    <t>0975642292</t>
  </si>
  <si>
    <t>Chợ Lù, xã Hồng Lộc, huyện Lộc Hà, tỉnh Hà Tĩnh</t>
  </si>
  <si>
    <t>1472/ĐKKDD-HT</t>
  </si>
  <si>
    <t>16/4/2019</t>
  </si>
  <si>
    <t>1129/HT-CCHND</t>
  </si>
  <si>
    <t>huyện Lộc Hà</t>
  </si>
  <si>
    <t>Quầy thuốc Minh Đạt - Công ty TNHH Thành Sen</t>
  </si>
  <si>
    <t>Nguyễn Minh Chương</t>
  </si>
  <si>
    <t>Xóm 2, xã Phù Việt, huyện Thạch Hà, tỉnh Hà Tĩnh</t>
  </si>
  <si>
    <t>1503/ĐKKDD-HT</t>
  </si>
  <si>
    <t>28/5/2019</t>
  </si>
  <si>
    <t>27/5/2019</t>
  </si>
  <si>
    <t>3613/CCHN-D-SYT-HCM</t>
  </si>
  <si>
    <t>22/10/2018</t>
  </si>
  <si>
    <t>Sở Y tế Hồ Chí  Minh</t>
  </si>
  <si>
    <t>Quầy thuốc Nguyễn Thị Lân - Công ty TNHH Thành Sen</t>
  </si>
  <si>
    <t>Nguyễn Thị Lân</t>
  </si>
  <si>
    <t>Xóm Thanh Ngọc, xã Phù Lưu, huyện Lộc Hà, tỉnh Hà Tĩnh</t>
  </si>
  <si>
    <t>1542/ĐKKDD-HT</t>
  </si>
  <si>
    <t>25/6/2019</t>
  </si>
  <si>
    <t>893/HT-CCHND</t>
  </si>
  <si>
    <t>21/10/2015</t>
  </si>
  <si>
    <t>Quầy thuốc Huyền Lưu - Công ty TNHH Thành Sen</t>
  </si>
  <si>
    <t>Nguyễn Thị Huyền</t>
  </si>
  <si>
    <t>Thôn Sơn Vĩnh, xã Thạch Thanh, huyện Thạch Hà, tỉnh Hà Tĩnh</t>
  </si>
  <si>
    <t>1549/ĐKKDD-HT</t>
  </si>
  <si>
    <t>0808/CCHN-D-SYT-HT</t>
  </si>
  <si>
    <t>Quầy thuốc Nguyễn Thị Yến của CN Dược huyện Hương Sơn</t>
  </si>
  <si>
    <t>Nguyễn Thị Yến</t>
  </si>
  <si>
    <t>Khối 7, thị trấn Phố Châu, huyện Hương Sơn, tỉnh Hà Tĩnh</t>
  </si>
  <si>
    <t>1558/ĐKKDD-HT</t>
  </si>
  <si>
    <t>1063/HT-CCHND</t>
  </si>
  <si>
    <t>15/4/2016</t>
  </si>
  <si>
    <t>Huyện Hương Sơn</t>
  </si>
  <si>
    <t>Quầy thuốc Bảo Châu của CN Dược huyện Hương Sơn</t>
  </si>
  <si>
    <t>Dương Thị Châu</t>
  </si>
  <si>
    <t>Khối 1, thị trấn Hương Sơn, huyện Hương Sơn, tỉnh Hà Tĩnh</t>
  </si>
  <si>
    <t>1559/ĐKKDD-HT</t>
  </si>
  <si>
    <t>169/HT-CCHND</t>
  </si>
  <si>
    <t>31/10/2013</t>
  </si>
  <si>
    <t>Quầy thuốc Khuất Khắc Hùng của CN Dược huyện Hương Sơn</t>
  </si>
  <si>
    <t>Khuất Khắc Hùng</t>
  </si>
  <si>
    <t>Trung tâm thương mại thị trấn Phố Châu, huyện Hương Sơn, tỉnh Hà Tĩnh</t>
  </si>
  <si>
    <t>1563/ĐKKDD-HT</t>
  </si>
  <si>
    <t>273/HT-CCHND</t>
  </si>
  <si>
    <t>26/2/2014</t>
  </si>
  <si>
    <t>Quầy thuốc Nguyễn Thị Hoài Thu của CN Dược Thạch Hà</t>
  </si>
  <si>
    <t>Nguyễn Thị Hoài Thu</t>
  </si>
  <si>
    <t>Khối phố 13, thị trấn Thạch Hà, huyện Thạch Hà, Hà Tĩnh</t>
  </si>
  <si>
    <t>1565/ĐKKDD-HT</t>
  </si>
  <si>
    <t>209/HT-CCHND</t>
  </si>
  <si>
    <t>Quầy thuốc số 4-CN Dược huyện Lộc Hà</t>
  </si>
  <si>
    <t>Lê Ngọc Hiệp</t>
  </si>
  <si>
    <t>Thôn 4, xã Bình Lộc, huyện Lộc Hà, tỉnh Hà Tĩnh</t>
  </si>
  <si>
    <t>1585/ĐKKDD-HT</t>
  </si>
  <si>
    <t>17/7/2019</t>
  </si>
  <si>
    <t>0097/CCHN-D-SYT-HT</t>
  </si>
  <si>
    <t>Quầy thuốc Nguyễn Thị Thu- Công ty TNHH Thành Sen</t>
  </si>
  <si>
    <t>Nguyễn Thị Thu</t>
  </si>
  <si>
    <t>Xóm An Lộc, xã Thạch Châu, huyện Lộc Hà, tỉnh Hà Tĩnh</t>
  </si>
  <si>
    <t>1587/ĐKKDD-HT</t>
  </si>
  <si>
    <t>219/HT-CCHND</t>
  </si>
  <si>
    <t>21/1/2014</t>
  </si>
  <si>
    <t>Quầy thuốc Lý Huy - Chi nhánh dược Lộc Hà</t>
  </si>
  <si>
    <t>Xóm Hợp Tiến, xã Mai Phụ, huyện Lộc Hà, tỉnh Hà Tĩnh</t>
  </si>
  <si>
    <t>1606/ĐKKDD-HT</t>
  </si>
  <si>
    <t>26/7/2019</t>
  </si>
  <si>
    <t>0622/ CCHN-D-SYT-HT</t>
  </si>
  <si>
    <t>20/9/2018</t>
  </si>
  <si>
    <t>Quầy thuốc Hải Lịch - Công ty TNHH Thành Sen</t>
  </si>
  <si>
    <t>Nguyễn Thị Hải</t>
  </si>
  <si>
    <t>Khối 1, thị trấn Nghèn, huyện Can Lộc, Tỉnh Hà Tĩnh</t>
  </si>
  <si>
    <t>1611/ĐKKDD-HT</t>
  </si>
  <si>
    <t>0816/CCHN-D-SYT-HT</t>
  </si>
  <si>
    <t>13/05/2019</t>
  </si>
  <si>
    <t>Quầy thuốc Phan Văn Bá - Công ty cổ phần dược phẩm Liên Hoa</t>
  </si>
  <si>
    <t>Phan Văn Bá</t>
  </si>
  <si>
    <t>0396280215</t>
  </si>
  <si>
    <t>Chợ Thạch Thắng, xã Thạch Thắng, huyện Thạch Hà, tỉnh Hà Tĩnh</t>
  </si>
  <si>
    <t>1618/ĐKKDD-HT</t>
  </si>
  <si>
    <t>1052/HT-CCHND</t>
  </si>
  <si>
    <t>Tủ thuốc Trạm Y tế xã Sơn Châu</t>
  </si>
  <si>
    <t>Trần Thị Bích Liên</t>
  </si>
  <si>
    <t>Dược tá</t>
  </si>
  <si>
    <t>Thôn Yên Thịnh, Xã Sơn Châu, huyện Hương Sơn, tỉnh Hà Tĩnh</t>
  </si>
  <si>
    <t>Tủ thuốc trạm y tế xã</t>
  </si>
  <si>
    <t>1637/ĐKKDD-HT</t>
  </si>
  <si>
    <t>24/10/2022</t>
  </si>
  <si>
    <t>0601/CCHN-D-SYT-HT</t>
  </si>
  <si>
    <t>06/11/2019</t>
  </si>
  <si>
    <t>Quầy thuốc Hồng Nhung - Công ty TNHH Thành Sen</t>
  </si>
  <si>
    <t>Bùi Thị  Hồng Nhung</t>
  </si>
  <si>
    <t>Xóm 5, xã Đức Thịnh, huyện Đức Thọ, tỉnh Hả Tĩnh</t>
  </si>
  <si>
    <t>1686/ĐKKDD-HT</t>
  </si>
  <si>
    <t>16/12/2019</t>
  </si>
  <si>
    <t>16/12/2022</t>
  </si>
  <si>
    <t>0955/CCHN-D-SYT-HT</t>
  </si>
  <si>
    <t>Quầy thuốc Thành Phúc - CND Hương Sơn</t>
  </si>
  <si>
    <t>Nguyễn Thành Phúc</t>
  </si>
  <si>
    <t>Xã Sơn Diện, huyện Hương Sơn, tỉnh Hà Tĩnh</t>
  </si>
  <si>
    <t>1687/ĐKKDD-HT</t>
  </si>
  <si>
    <t>326/HT-CCHND</t>
  </si>
  <si>
    <t>15/4/2014</t>
  </si>
  <si>
    <t>Nhà thuốc Quý</t>
  </si>
  <si>
    <t>Tôn Đức  Quý</t>
  </si>
  <si>
    <t>Số 108 đường Hải Thượng Lãn Ông, phường Bắc Hà, thành phố Hà Tĩnh, tỉnh Hà Tĩnh</t>
  </si>
  <si>
    <t>1696/ĐKKDD-HT</t>
  </si>
  <si>
    <t>26/12/2019</t>
  </si>
  <si>
    <t>09/01/2023</t>
  </si>
  <si>
    <t>1276/HT-CCHND</t>
  </si>
  <si>
    <t>15/11/2016</t>
  </si>
  <si>
    <t>Nhà thuốc Hoàng Nga</t>
  </si>
  <si>
    <t>Hoàng Thị Nga</t>
  </si>
  <si>
    <t>Số 747, Đường Quang Trung, Thành phố Hà Tĩnh, tỉnh Hà Tĩnh</t>
  </si>
  <si>
    <t>1697/ĐKKDD-HT</t>
  </si>
  <si>
    <t>885/HT-CCHND</t>
  </si>
  <si>
    <t>Quầy thuốc Nguyễn Thị Mai - Chi nhánh dược Thạch Hà</t>
  </si>
  <si>
    <t>Chợ Rú, xã Thạch Long, huyện Thạch Hà, tỉnh Hà Tĩnh</t>
  </si>
  <si>
    <t>1701/ĐKKDD-HT</t>
  </si>
  <si>
    <t>26/12/2022</t>
  </si>
  <si>
    <t>07/HT-CCHND</t>
  </si>
  <si>
    <t>4/6/2013</t>
  </si>
  <si>
    <t>Nhà thuốc Hồng Hà</t>
  </si>
  <si>
    <t>Số 46, đường Phan Kính, tổ 8, phường Nam Hồng, Thị xã Hồng Lĩnh</t>
  </si>
  <si>
    <t>1703/ĐKKDD-HT</t>
  </si>
  <si>
    <t>05/11/2021</t>
  </si>
  <si>
    <t>0880/CCHN-D-SYT-HT</t>
  </si>
  <si>
    <t>thị xã Hồng Lĩnh</t>
  </si>
  <si>
    <t>Nhà thuốc Mỹ Lệ</t>
  </si>
  <si>
    <t xml:space="preserve"> Nguyễn Viết Hùng</t>
  </si>
  <si>
    <t>0989733343</t>
  </si>
  <si>
    <t>số 201 đường Vũ Quang, thành phố Hà Tĩnh, tỉnh Hà Tĩnh</t>
  </si>
  <si>
    <t>1704/ĐKKDD-HT</t>
  </si>
  <si>
    <t>09/01/2020</t>
  </si>
  <si>
    <t>17/02/2023</t>
  </si>
  <si>
    <t>211/HT-CCHND</t>
  </si>
  <si>
    <t>Quầy thuốc Ngân Diện</t>
  </si>
  <si>
    <t>Nguyến Thị Ngân</t>
  </si>
  <si>
    <t>Cao đẳng dược</t>
  </si>
  <si>
    <t>0909558958</t>
  </si>
  <si>
    <t>Xóm 5, xã Hương Vĩnh, huyện Hương Khê, tỉnh Hà Tĩnh</t>
  </si>
  <si>
    <t>1711/ĐKKDD-HT</t>
  </si>
  <si>
    <t>0510/CCHN-D-SYT-HT</t>
  </si>
  <si>
    <t>26/6/2018</t>
  </si>
  <si>
    <t>Quầy thuốc Số 60</t>
  </si>
  <si>
    <t>Phan Thị Dung</t>
  </si>
  <si>
    <t>0912984878</t>
  </si>
  <si>
    <t>Xóm Trung Thượng, xã Lộc Yên, huyện Hương Khê, tỉnh Hà Tĩnh</t>
  </si>
  <si>
    <t>1715/ĐKKDD-HT</t>
  </si>
  <si>
    <t>1224/HT-CCHND</t>
  </si>
  <si>
    <t>22/9/2016</t>
  </si>
  <si>
    <t>Quầy thuốc Hồ La Giang</t>
  </si>
  <si>
    <t>Hồ La Giang</t>
  </si>
  <si>
    <t>Thôn Châu Lĩnh, xã Tùng Ảnh, huyện Đức Thọ, tỉnh Hà Tĩnh</t>
  </si>
  <si>
    <t>1725/ĐKKDD-HT</t>
  </si>
  <si>
    <t>0928/CCHN-D-SYT-HT</t>
  </si>
  <si>
    <t>01/10/2019</t>
  </si>
  <si>
    <t>Quầy thuốc Hà Anh</t>
  </si>
  <si>
    <t>Bùi Thị Hà Anh</t>
  </si>
  <si>
    <t>0971842575</t>
  </si>
  <si>
    <t>Thôn Tiến Thọ, xã Yên Hồ, huyện Đức Thọ, tỉnh Hà Tĩnh</t>
  </si>
  <si>
    <t>1726/ĐKKDD-HT</t>
  </si>
  <si>
    <t>0898/CCHN-D-SYT-HT</t>
  </si>
  <si>
    <t>05/9/2019</t>
  </si>
  <si>
    <t>Quầy thuốc Trần Thị Dung - Chi nhánh Dược Cẩm Xuyên</t>
  </si>
  <si>
    <t>Trần Thị Dung</t>
  </si>
  <si>
    <t>Thôn Trung Dương, xã Cẩm Dương, huyện Cẩm Xuyên, tỉnh Hà Tĩnh</t>
  </si>
  <si>
    <t>1730/ĐKKDD-HT</t>
  </si>
  <si>
    <t>13/02/2020</t>
  </si>
  <si>
    <t>0118/CCHN-D-SYT-HT</t>
  </si>
  <si>
    <t>25/9/2017</t>
  </si>
  <si>
    <t xml:space="preserve"> huyện Cẩm Xuyên</t>
  </si>
  <si>
    <t>Quầy thuốc Nguyễn Thị Diệp</t>
  </si>
  <si>
    <t>Nguyễn Thị Diệp</t>
  </si>
  <si>
    <t>Thôn Hưng Thành, xã Cẩm Hưng, huyện Cẩm Xuyên, tỉnh Hà Tĩnh</t>
  </si>
  <si>
    <t>1731/ĐKKDD-HT</t>
  </si>
  <si>
    <t>0283/CCHN-D-SYT-HT</t>
  </si>
  <si>
    <t>Quầy thuốc Đặng Thị Huế - Chi nhánh dược Cẩm Xuyên</t>
  </si>
  <si>
    <t xml:space="preserve"> Đặng Thị Huế</t>
  </si>
  <si>
    <t>Xóm Nam Thành, xã Cẩm Nam, huyện Cẩm Xuyên, tỉnh Hà Tĩnh</t>
  </si>
  <si>
    <t>1733/ĐKKDD-HT</t>
  </si>
  <si>
    <t>0871/CCHN-D-SYT-HT</t>
  </si>
  <si>
    <t>25/7/2019</t>
  </si>
  <si>
    <t>Quầy thuốc Nga Hùng</t>
  </si>
  <si>
    <t xml:space="preserve"> Thân Thị Quỳnh Nga</t>
  </si>
  <si>
    <t>Số 152 đường Sông Cày, thị trấn Thạch Hà, huyện Thạch Hà, tỉnh Hà Tĩnh</t>
  </si>
  <si>
    <t>1734/ĐKKDD-HT</t>
  </si>
  <si>
    <t>171/HT-CCHND</t>
  </si>
  <si>
    <t>Nhà thuốc Bùi Hà</t>
  </si>
  <si>
    <t xml:space="preserve"> Phan Thị Nhâm</t>
  </si>
  <si>
    <t>Số 110 đường Hải Thượng Lãn Ông, thành phố Hà Tĩnh, tỉnh Hà Tĩnh</t>
  </si>
  <si>
    <t>1736/ĐKKDD-HT</t>
  </si>
  <si>
    <t>25/HT-CCHND</t>
  </si>
  <si>
    <t>Quầy thuốc Thúy Hằng - Công ty TNHH Thành Sen</t>
  </si>
  <si>
    <t>Hoàng Thị Thúy Hằng</t>
  </si>
  <si>
    <t>Thôn Vĩnh Cát, xã Thạch Vĩnh, huyện Thạch Hà, tỉnh Hà Tĩnh</t>
  </si>
  <si>
    <t>1751/ĐKKDD-HT</t>
  </si>
  <si>
    <t>24/02/2020</t>
  </si>
  <si>
    <t>1115/HT- CCHND</t>
  </si>
  <si>
    <t>30/5/2016</t>
  </si>
  <si>
    <t>Nhà thuốc Liễu Hùng</t>
  </si>
  <si>
    <t>Phan Thị Liễu</t>
  </si>
  <si>
    <t>Số 332 đường Vũ Quang, phường Thạch Linh, thành phố Hà Tĩnh, tỉnh Hà Tĩnh</t>
  </si>
  <si>
    <t>1757/ĐKKDD-HT</t>
  </si>
  <si>
    <t>02/3/2020</t>
  </si>
  <si>
    <t>08/5/2023</t>
  </si>
  <si>
    <t>1002/CCHN-D-SYT-HT</t>
  </si>
  <si>
    <t>Nhà thuốc Thanh Thái</t>
  </si>
  <si>
    <t>Phan Thanh Thái</t>
  </si>
  <si>
    <t>Số 78 đường Hải Thượng lãn Ông, thành phố Hà Tĩnh, tỉnh Hà Tĩnh</t>
  </si>
  <si>
    <t>1759/ĐKKDD-HT</t>
  </si>
  <si>
    <t>30/3/2023</t>
  </si>
  <si>
    <t>1001/CCHN-D-SYT-HT</t>
  </si>
  <si>
    <t>Nhà thuốc Hà Oanh</t>
  </si>
  <si>
    <t>Nguyễn Thị Kim Oanh</t>
  </si>
  <si>
    <t>Số 34 đường Hải Thượng Lãn Ông, thành phố Hà Tĩnh, tỉnh Hà Tĩnh</t>
  </si>
  <si>
    <t>1764/ĐKKDD-HT</t>
  </si>
  <si>
    <t>13/3/2020</t>
  </si>
  <si>
    <t>31/5/2023</t>
  </si>
  <si>
    <t>1004/CCHN-D-SYT-HT</t>
  </si>
  <si>
    <t>Quầy thuốc Trạm Y tế xã Sơn Trường</t>
  </si>
  <si>
    <t>Lê Thị Huệ</t>
  </si>
  <si>
    <t>Thôn 3 , Xã Sơn Trường, Hương Sơn, Hà Tĩnh</t>
  </si>
  <si>
    <t>Quầy thuốc trạm Y tế, bán lẻ</t>
  </si>
  <si>
    <t>1766/ĐKKDD-HT</t>
  </si>
  <si>
    <t>0475/CCHN-D-SYT-HT</t>
  </si>
  <si>
    <t>23/5/2018</t>
  </si>
  <si>
    <t>Quầy thuốc Trạm Y tế xã Sơn Trà</t>
  </si>
  <si>
    <t>Cù Thị Châu Long</t>
  </si>
  <si>
    <t>xã Sơn Trà, huyện Hương Sơn, tỉnh Hà Tĩnh</t>
  </si>
  <si>
    <t>1767/ĐKKDD-HT</t>
  </si>
  <si>
    <t>0781/CCHN-D-SYT-HT</t>
  </si>
  <si>
    <t>18/4/2019</t>
  </si>
  <si>
    <t>Quầy thuốc Trạm Y tế xã Quang Diệm</t>
  </si>
  <si>
    <t xml:space="preserve"> Đào Thị Minh Nguyệt</t>
  </si>
  <si>
    <t>Thôn 4, xã Quang Diệm, huyện Hương Sơn, tỉnh Hà Tĩnh</t>
  </si>
  <si>
    <t>1768/ĐKKDD-HT</t>
  </si>
  <si>
    <t>0477/CCHN-D-SYT-HT</t>
  </si>
  <si>
    <t>Quầy thuốc Trạm Y tế xã Kim Hoa</t>
  </si>
  <si>
    <t>Nguyễn Văn Kính</t>
  </si>
  <si>
    <t>Thôn Minh Giang, xã Sơn Mai, huyện Hương Sơn, tỉnh Hà Tĩnh</t>
  </si>
  <si>
    <t>1769/ĐKKDD-HT</t>
  </si>
  <si>
    <t>0474/CCHN-D-SYT-HT</t>
  </si>
  <si>
    <t>Quầy thuốc Trạm Y tế xã Tân Mỹ Hà</t>
  </si>
  <si>
    <t xml:space="preserve"> Trần Thị Hải Yến</t>
  </si>
  <si>
    <t>Thôn Thuần Lý, xã Tân Mỹ Hà, huyện Hương Sơn, tỉnh Hà Tĩnh</t>
  </si>
  <si>
    <t>1770/ĐKKDD-HT</t>
  </si>
  <si>
    <t>162/HT-CCHND</t>
  </si>
  <si>
    <t>Quầy thuốc Trạm Y tế xã An Hòa Thịnh</t>
  </si>
  <si>
    <t>Phùng Thị Hải Yến</t>
  </si>
  <si>
    <t>Thôn Giếng Thị, xã An Hòa Thịnh, huyện Hương Sơn, tỉnh Hà Tĩnh</t>
  </si>
  <si>
    <t>1771/ĐKKDD-HT</t>
  </si>
  <si>
    <t>0632/ CCHN-D-SYT-HT</t>
  </si>
  <si>
    <t>Quầy thuốc số 73- Chi nhánh dược Hương Khê</t>
  </si>
  <si>
    <t>Lê Thị Giang</t>
  </si>
  <si>
    <t>Khối 8, thị trấn Hương Khê, huyện Hương Khê, tỉnh Hà Tĩnh</t>
  </si>
  <si>
    <t>1772/ĐKKDD-HT</t>
  </si>
  <si>
    <t>1223 /HT-CCHND</t>
  </si>
  <si>
    <t>Nhà Thuốc Trường Y</t>
  </si>
  <si>
    <t>Nguyễn Văn Trung</t>
  </si>
  <si>
    <t>Đường Lê Hồng phong, phường Thạch Linh, Thành phố Hà Tĩnh, tỉnh Hà Tĩnh</t>
  </si>
  <si>
    <t>1774/ĐKKDD-HT</t>
  </si>
  <si>
    <t>1231/HT-CCHND</t>
  </si>
  <si>
    <t>23/9//2016</t>
  </si>
  <si>
    <t>Nguyễn Thị Thu Lài</t>
  </si>
  <si>
    <t>0972731626</t>
  </si>
  <si>
    <t>Thôn Thái Yên, xã Lộc Yên, huyện Hương Khê, tỉnh Hà Tĩnh</t>
  </si>
  <si>
    <t>60/HT-CCHND</t>
  </si>
  <si>
    <t>Quầy thuốc số 35 - Chi nhánh dược Hương Khê</t>
  </si>
  <si>
    <t xml:space="preserve"> Trần Thị Hoài Thêm</t>
  </si>
  <si>
    <t>Chợ Phú Gia, xã Phú Gia, huyện Hương Khê, tỉnh Hà Tĩnh</t>
  </si>
  <si>
    <t>1777/ĐKKDD-HT</t>
  </si>
  <si>
    <t>276/HT-CCHND</t>
  </si>
  <si>
    <t>17/3/2014</t>
  </si>
  <si>
    <t>Quầy thuốc số 36 - Chi nhánh dược Hương Khê</t>
  </si>
  <si>
    <t>Nguyễn Thị Vân</t>
  </si>
  <si>
    <t>144/HT-CCHND</t>
  </si>
  <si>
    <t>25/9/2013</t>
  </si>
  <si>
    <t>Quầy thuốc số 24 - Chi nhánh dược Hương Khê</t>
  </si>
  <si>
    <t>Lê Thị Hường</t>
  </si>
  <si>
    <t>145/HT-CCHND</t>
  </si>
  <si>
    <t>Võ Thị Hoa</t>
  </si>
  <si>
    <t>Quầy thuốc số 21 - Chi nhánh dược Hương Khê</t>
  </si>
  <si>
    <t>Lê Thị Hiền</t>
  </si>
  <si>
    <t>Xóm La Khê, xã Hương Trạch, huyện Hương Khê, tỉnh Hà Tĩnh</t>
  </si>
  <si>
    <t>1781/ĐKKDD-HT</t>
  </si>
  <si>
    <t>0502/CCHN-D-SYT-HT</t>
  </si>
  <si>
    <t>Quầy thuốc số 23 - Chi nhánh dược Hương Khê</t>
  </si>
  <si>
    <t>Xóm 6, xã Phúc Đồng, huyện Hương Khê, tỉnh Hà Tĩnh</t>
  </si>
  <si>
    <t>155/HT-CCHND</t>
  </si>
  <si>
    <t>14/10/2013</t>
  </si>
  <si>
    <t>0950/CCHN-D-SYT-HT</t>
  </si>
  <si>
    <t>Quầy thuốc số 03 - Chi nhánh dược Hương Khê</t>
  </si>
  <si>
    <t>Khối 2, thị trấn Hương Khê, huyện Hương Khê, tỉnh Hà Tĩnh</t>
  </si>
  <si>
    <t>Quầy thuốc số Thanh Hải - Chi nhánh dược Cẩm Xuyên</t>
  </si>
  <si>
    <t>Hoàng Thanh Hải</t>
  </si>
  <si>
    <t>0981055415</t>
  </si>
  <si>
    <t>Thôn Trung Hải, xã Cẩm Nhượng, huyện Cẩm Xuyên, tỉnh Hà Tĩnh</t>
  </si>
  <si>
    <t>1787/ĐKKDD-HT</t>
  </si>
  <si>
    <t>117/HT-CCHND</t>
  </si>
  <si>
    <t>Quầy thuốc số 28 - Chi nhánh dược Hương Khê</t>
  </si>
  <si>
    <t>Nguyễn Thị Thanh</t>
  </si>
  <si>
    <t>Xóm 10, xã Phúc Đồng, huyện Hương Khê, tỉnh Hà Tĩnh</t>
  </si>
  <si>
    <t>0516/CCHN-D-SYT-HT</t>
  </si>
  <si>
    <t>Quầy thuốc số 29 - Chi nhánh dược Hương Khê</t>
  </si>
  <si>
    <t xml:space="preserve"> Nguyễn Thị Dung</t>
  </si>
  <si>
    <t>Xóm 8, xã Hà Linh, huyện Hương Khê, tỉnh Hà Tĩnh</t>
  </si>
  <si>
    <t>1789/ĐKKDD-HT</t>
  </si>
  <si>
    <t>0509/CCHN-D-SYT-HT</t>
  </si>
  <si>
    <t>Quầy thuốc số 40 - Chi nhánh dược Hương Khê</t>
  </si>
  <si>
    <t xml:space="preserve"> Phan Thị Ngọc</t>
  </si>
  <si>
    <t>Xóm 1, xã Phúc Trạch, huyện Hương Khê, tỉnh Hà Tĩnh</t>
  </si>
  <si>
    <t>1790/ĐKKDD-HT</t>
  </si>
  <si>
    <t>0504/CCHN-D-SYT-HT</t>
  </si>
  <si>
    <t>Quầy thuốc số 04 - Chi nhánh dược Hương Khê</t>
  </si>
  <si>
    <t>Quầy thuốc số 19 - Chi nhánh dược Hương Khê</t>
  </si>
  <si>
    <t>Xóm Bình Minh, xã Hương Bình, huyện Hương Khê, tỉnh Hà Tĩnh</t>
  </si>
  <si>
    <t>0518/CCHN-D-SYT-HT</t>
  </si>
  <si>
    <t>Quầy thuốc Phạm Thị Thao _Công ty Cổ phần dược hà Tĩnh</t>
  </si>
  <si>
    <t xml:space="preserve"> Phạm Thị Thao</t>
  </si>
  <si>
    <t>Thôn Hồng Lam, xã Thuận Lộc, thị xã Hồng Lĩnh, tỉnh Hà Tĩnh</t>
  </si>
  <si>
    <t>1797/ĐKKDD-HT</t>
  </si>
  <si>
    <t>1266/HT-CCHND</t>
  </si>
  <si>
    <t>Quầy thuốc Ngọc Hiệp - Chi nhánh dược Hương Sơn</t>
  </si>
  <si>
    <t>Nguyễn Thị Ngọc Hiệp</t>
  </si>
  <si>
    <t>0907408108</t>
  </si>
  <si>
    <t>Số 206, đường Lê Lợi, thị trấn Phố Châu, Hương Sơn, tỉnh Hà Tĩnh</t>
  </si>
  <si>
    <t>1799/ĐKKDD-HT</t>
  </si>
  <si>
    <t>0987/CCHN-D-SYT-HT</t>
  </si>
  <si>
    <t>25/12/2019</t>
  </si>
  <si>
    <t>1013/CCHN-D-SYT-HT</t>
  </si>
  <si>
    <t>Nhà thuốc 06 - Hải Thượng Lãn Ông</t>
  </si>
  <si>
    <t xml:space="preserve"> Nguyễn Thị Mỹ Hạnh</t>
  </si>
  <si>
    <t>0984263553</t>
  </si>
  <si>
    <t>Số 06 đường Hải Thượng Lãn Ông, thành phố Hà Tĩnh, tỉnh Hà Tĩnh</t>
  </si>
  <si>
    <t>1807/ĐKKDD-HT</t>
  </si>
  <si>
    <t>54/HT-CCHND</t>
  </si>
  <si>
    <t>Nhà thuốc số 23</t>
  </si>
  <si>
    <t xml:space="preserve"> Nguyễn Thị Ngọc Quý</t>
  </si>
  <si>
    <t>0963047547</t>
  </si>
  <si>
    <t>Số 38 c, đường Phan Đình Giót, phường Nam Hà, thành phố Hà Tĩnh</t>
  </si>
  <si>
    <t>1810/ĐKKDD-HT</t>
  </si>
  <si>
    <t>0275/CCHN-D-SYT-HT</t>
  </si>
  <si>
    <t>Nhà Thuốc Thủy Vượng</t>
  </si>
  <si>
    <t xml:space="preserve"> Bùi Việt An</t>
  </si>
  <si>
    <t>0914709699</t>
  </si>
  <si>
    <t>Chợ Cầu Đông, phường Thạch Linh, thành phố Hà Tĩnh, tỉnh Hà Tĩnh</t>
  </si>
  <si>
    <t>1813/ĐKKDD-HT</t>
  </si>
  <si>
    <t>1093/CCHN-D-SYT-HT</t>
  </si>
  <si>
    <t>19/5/2020</t>
  </si>
  <si>
    <t>Nhà thuốc Minh Thành</t>
  </si>
  <si>
    <t>Số 336 đường Nguyễn Công Trứ, phường Thạch Quý, thành phố Hà Tĩnh, tỉnh Hà Tĩnh</t>
  </si>
  <si>
    <t>Nhà thuốc Hợp Lực</t>
  </si>
  <si>
    <t xml:space="preserve"> Nguyễn Thị Thu Hoài</t>
  </si>
  <si>
    <t>0812 771 989</t>
  </si>
  <si>
    <t>Số 82 đường Hải Thượng Lãn Ông, phường Bắc Hà, thành phố Hà Tĩnh</t>
  </si>
  <si>
    <t>1815/ĐKKDD-HT</t>
  </si>
  <si>
    <t>0910/CCHN-D-SYT-HT</t>
  </si>
  <si>
    <t>17/9/2019</t>
  </si>
  <si>
    <t>Quầy thuốc Như Yểng -  Công ty TNHH Dược Phẩm Liên Hoa</t>
  </si>
  <si>
    <t xml:space="preserve"> Trần Thị Tình</t>
  </si>
  <si>
    <t>0979942765</t>
  </si>
  <si>
    <t>Xóm 10, xã Vượng Lộc, huyện Can Lộc, tỉnh Hà Tĩnh</t>
  </si>
  <si>
    <t>1816/ĐKKDD-HT</t>
  </si>
  <si>
    <t>447/HT-CCHND</t>
  </si>
  <si>
    <t>Nhà thuốc Thọ Vinh -Phòng khám Đa khoa Thọ Vinh</t>
  </si>
  <si>
    <t xml:space="preserve"> Võ Thị Thúy Ngân</t>
  </si>
  <si>
    <t>0976310989</t>
  </si>
  <si>
    <t>Tổ dân phố Hưng Hòa, phường Hưng Trí, thị xã Kỳ Anh, tỉnh Hà Tĩnh</t>
  </si>
  <si>
    <t>1819/ĐKKDD-HT</t>
  </si>
  <si>
    <t>18/6/2020</t>
  </si>
  <si>
    <t>19/5/2023</t>
  </si>
  <si>
    <t>0560/CCHN-D-SYT-HT</t>
  </si>
  <si>
    <t>30/7/2018</t>
  </si>
  <si>
    <t>Quầy thuốc Lê Thị Oanh - Công ty Cổ phần dược Kỳ Anh</t>
  </si>
  <si>
    <t xml:space="preserve"> Lê Thị Oanh</t>
  </si>
  <si>
    <t>0911758388</t>
  </si>
  <si>
    <t>Thôn Đồng Phú, xã Kỳ Đồng, huyện Kỳ Anh, tỉnh Hà Tĩnh</t>
  </si>
  <si>
    <t>1822/ĐKKDD-HT</t>
  </si>
  <si>
    <t>609/HT-CCHND</t>
  </si>
  <si>
    <t>Huyện Kỳ Anh</t>
  </si>
  <si>
    <t>Quầy thuốc Nhung Tập - Công ty TNHH dược phẩm Liên Hoa</t>
  </si>
  <si>
    <t xml:space="preserve"> Đoàn Thị Nhung</t>
  </si>
  <si>
    <t>Thôn Mỹ Lạc, xã Kỳ Sơn, huyện Kỳ Anh, tỉnh Hà Tĩnh</t>
  </si>
  <si>
    <t>0241/CCHN-D-SYT-HT</t>
  </si>
  <si>
    <t xml:space="preserve">Quầy thuốc Hoàng Thị Thu Hường - </t>
  </si>
  <si>
    <t xml:space="preserve"> Hoàng Thị Hường</t>
  </si>
  <si>
    <t>Thôn Phú Minh, xã Kỳ Phú, huyện Kỳ Anh, tỉnh Hà Tĩnh</t>
  </si>
  <si>
    <t>1824/ĐKKDD-HT</t>
  </si>
  <si>
    <t>0953/CCHN-D-SYT-HT</t>
  </si>
  <si>
    <t>Quầy thuốc Đặng Thị Hằng - Công ty CP dược Kỳ Anh</t>
  </si>
  <si>
    <t xml:space="preserve"> Đặng Thị Hằng</t>
  </si>
  <si>
    <t>Chợ Hội thị trấn Cẩm Xuyên, huyện Cẩm Xuyên, tỉnh Hà Tĩnh</t>
  </si>
  <si>
    <t>1825/ĐKKDD-HT</t>
  </si>
  <si>
    <t>0130/CCHN-D-SYT-HT</t>
  </si>
  <si>
    <t>Huyện Cẩm Xuyên</t>
  </si>
  <si>
    <t>Quầy thuốc Phạm Thị Oanh - Công ty Cổ phần dược Kỳ Anh</t>
  </si>
  <si>
    <t xml:space="preserve"> Phạm Thị Oanh</t>
  </si>
  <si>
    <t>Tổ dân phố 13, thị trấn Cầm Xuyên, huyện Cẩm Xuyên, tỉnh Hà Tĩnh</t>
  </si>
  <si>
    <t>1826/ĐKKDD-HT</t>
  </si>
  <si>
    <t>1038/CCHN-D-SYT-HT</t>
  </si>
  <si>
    <t>Quầy thuốc Hải Định - Chi nhánh dược Hương Khê</t>
  </si>
  <si>
    <t xml:space="preserve"> Phan Thị Thanh Hải</t>
  </si>
  <si>
    <t>1827/ĐKKDD-HT</t>
  </si>
  <si>
    <t>24/6/2020</t>
  </si>
  <si>
    <t>1041/CCHN-D-SYT-HT</t>
  </si>
  <si>
    <t>Quầy thuốc số 42 - Chi nhánh dược Hương Khê</t>
  </si>
  <si>
    <t xml:space="preserve"> Phan Thanh Đào</t>
  </si>
  <si>
    <t>Xóm 3, xã Phúc Đồng, huyện Hương Khê, tỉnh Hà Tĩnh</t>
  </si>
  <si>
    <t>1828/ĐKKDD-HT</t>
  </si>
  <si>
    <t>0503/CCHN-D-SYT-HT</t>
  </si>
  <si>
    <t>Quầy thuốc số 25 - Chi nhánh dược Hương Khê</t>
  </si>
  <si>
    <t xml:space="preserve"> Lê Thị Nương</t>
  </si>
  <si>
    <t>Xóm Tân Trung, xã Hương Trạch, huyện Hương Khê, tỉnh Hà Tĩnh</t>
  </si>
  <si>
    <t>1829/ĐKKDD-HT</t>
  </si>
  <si>
    <t>260/HT-CCHND</t>
  </si>
  <si>
    <t>30/12/2013</t>
  </si>
  <si>
    <t>Xóm Đô Hoàng, xã Mỹ Lộc, huyện Can Lộc, tỉnh Hà Tĩnh</t>
  </si>
  <si>
    <t>1079/CCHN-D-SYT-HT</t>
  </si>
  <si>
    <t>Huyện Can Lộc</t>
  </si>
  <si>
    <t>Xóm Lồng Lộng, xã Thuần Thiện, huyện Can Lộc, tỉnh Hà Tĩnh</t>
  </si>
  <si>
    <t>0528/CCHN-D-SYT-HT</t>
  </si>
  <si>
    <t>Thôn Đông Quang Trung, xã Tùng Lộc, huyện Can Lộc, tỉnh Hà Tĩnh</t>
  </si>
  <si>
    <t>1026/CCHN-D-SYT-HT</t>
  </si>
  <si>
    <t>04/3/2020</t>
  </si>
  <si>
    <t>Quầy thuốc Trinh Thắng - Công ty TNHH Thành Sen</t>
  </si>
  <si>
    <t xml:space="preserve"> Trần Thị Mỹ Trinh</t>
  </si>
  <si>
    <t>0915477272</t>
  </si>
  <si>
    <t>Thôn Thượng Gia, thị trấn Nghèn, huyện Can Lộc, tỉnh Hà Tĩnh</t>
  </si>
  <si>
    <t>1833/ĐKKDD-HT</t>
  </si>
  <si>
    <t>0801/CCHN-D-SYT-HT</t>
  </si>
  <si>
    <t>Quầy thuốc Minh Châu - Công ty TNHH Thành Sen</t>
  </si>
  <si>
    <t xml:space="preserve"> Trần Thị Minh Châu</t>
  </si>
  <si>
    <t>Tỉnh Lộ 27, xã Tượng Sơn, huyện Thạch Hà, tỉnh Hà Tĩnh.</t>
  </si>
  <si>
    <t>1834/ĐKKDD-HT</t>
  </si>
  <si>
    <t>0789/CCHN-D-SYT-HT</t>
  </si>
  <si>
    <t>26/4/2019</t>
  </si>
  <si>
    <t>Nhà thuốc Tuấn Thảo -1</t>
  </si>
  <si>
    <t xml:space="preserve"> Đinh Thị Thương Thương</t>
  </si>
  <si>
    <t>01972166590</t>
  </si>
  <si>
    <t>Số 120 đường Nguyễn Biểu, phường Nam Hà, thành phố Hà Tĩnh,</t>
  </si>
  <si>
    <t>1836/ĐKKDD-HT</t>
  </si>
  <si>
    <t>0891/CCHN-D-SYT-HT</t>
  </si>
  <si>
    <t>27/8/2019</t>
  </si>
  <si>
    <t>Nhà thuốc Việt Nhân</t>
  </si>
  <si>
    <t>1135/CCHN-D-SYT-HT</t>
  </si>
  <si>
    <t>19/6/2020</t>
  </si>
  <si>
    <t>Nhà thuốc Hồng Ngọc</t>
  </si>
  <si>
    <t xml:space="preserve"> Phan Văn Hoàn</t>
  </si>
  <si>
    <t>0985603175</t>
  </si>
  <si>
    <t>Số 45 đường Hải Thượng lãn Ông, thành phố Hà Tĩnh, tỉnh Hà Tĩnh</t>
  </si>
  <si>
    <t>1841/ĐKKDD-HT</t>
  </si>
  <si>
    <t>0820/CCHN-D-SYT-HT</t>
  </si>
  <si>
    <t>Nhà thuốc Thanh Bình</t>
  </si>
  <si>
    <t xml:space="preserve"> Trần Viết Giáp</t>
  </si>
  <si>
    <t>0973015403</t>
  </si>
  <si>
    <t>Số 22, đường Hải Thượng Lãn Ông, thành phố Hà Tĩnh, tỉnh Hà Tĩnh</t>
  </si>
  <si>
    <t>1842/ĐKKDD-HT</t>
  </si>
  <si>
    <t>0923/CCHN-D-SYT-HT</t>
  </si>
  <si>
    <t>19/9/2019</t>
  </si>
  <si>
    <t>Nhà thuốc Tuấn Nữ</t>
  </si>
  <si>
    <t xml:space="preserve"> Phan Thị Thanh Hoa</t>
  </si>
  <si>
    <t>0981018020</t>
  </si>
  <si>
    <t>Số 450 đường Hải Thượng Lãn Ông, phường Thạch Quý, thành phố Hà Tĩnh, tỉnh Hà Tĩnh</t>
  </si>
  <si>
    <t>1845/ĐKKDD-HT</t>
  </si>
  <si>
    <t>0626/CCHN-D-SYT-HT</t>
  </si>
  <si>
    <t>Nhà thuốc Thành Công</t>
  </si>
  <si>
    <t xml:space="preserve"> Lê Thị Thảo</t>
  </si>
  <si>
    <t>0976555892</t>
  </si>
  <si>
    <t>Số 153 đường Nguyễn Công Trứ, phường Bắc Hà, thành phố Hà Tĩnh, tỉnh Hà Tĩnh</t>
  </si>
  <si>
    <t>1846/ĐKKDD-HT</t>
  </si>
  <si>
    <t>634/HT-CCHND</t>
  </si>
  <si>
    <t>26/01/2015</t>
  </si>
  <si>
    <t>Nhà thuốc Khánh Dương</t>
  </si>
  <si>
    <t xml:space="preserve"> Võ Thị Thùy Dương</t>
  </si>
  <si>
    <t>0919643335</t>
  </si>
  <si>
    <t>Số 223 đường Nguyên Công Trứ, phường Nguyễn Du, thành phố Hà Tĩnh, tỉnh Hà Tĩnh</t>
  </si>
  <si>
    <t>1848/ĐKKDD-HT</t>
  </si>
  <si>
    <t>1131/CCHN-D-SYT-HT</t>
  </si>
  <si>
    <t>15/6/2020</t>
  </si>
  <si>
    <t>Nhà thuốc Liên Hoa</t>
  </si>
  <si>
    <t>Trần Thị Huyền Thương</t>
  </si>
  <si>
    <t>Số 141, đường Nguyễn Công Trứ, phường Bắc Hà, thành phố Hà Tĩnh</t>
  </si>
  <si>
    <t>1849/ĐKKDD-HT</t>
  </si>
  <si>
    <t>04/LS-CCHND</t>
  </si>
  <si>
    <t>14/6/2013</t>
  </si>
  <si>
    <t>Sở Y tế Lạng Sơn</t>
  </si>
  <si>
    <t>Quầy thuốc Hoàng Thị Cúc _chi nhánh dược Kỳ Anh</t>
  </si>
  <si>
    <t xml:space="preserve"> Hoàng Thị Cúc</t>
  </si>
  <si>
    <t>0976428454</t>
  </si>
  <si>
    <t>Thôn Quang Trung, xã Kỳ Xuân, huyện Kỳ Anh, tỉnh Hà Tĩnh</t>
  </si>
  <si>
    <t>1852/ĐKKDD-HT</t>
  </si>
  <si>
    <t>17/7/2020</t>
  </si>
  <si>
    <t>0138/CCHN-D-SYT-HT</t>
  </si>
  <si>
    <t>huyện Kỳ Anh</t>
  </si>
  <si>
    <t>Quầy thuốc Minh Phương - Chi nhánh dược Kỳ Anh</t>
  </si>
  <si>
    <t xml:space="preserve"> Nguyễn Thị Minh Phương</t>
  </si>
  <si>
    <t>Thôn Trung Hải, xã Kỳ Hải, huyện Kỳ Anh, tỉnh Hà Tĩnh</t>
  </si>
  <si>
    <t>1853/ĐKKDD-HT</t>
  </si>
  <si>
    <t>0555/CCHN-D-SYT-HT</t>
  </si>
  <si>
    <t>Quầy thuốc Võ Thị Lưu - Chi nhánh dược Kỳ Anh</t>
  </si>
  <si>
    <t xml:space="preserve"> Võ Thị Lưu</t>
  </si>
  <si>
    <t>Thôn Nam Hà, xã Kỳ Hà, huyện Kỳ Anh, tỉnh Hà Tĩnh</t>
  </si>
  <si>
    <t>1854/ĐKKDD-HT</t>
  </si>
  <si>
    <t>1134/HT-CCHND</t>
  </si>
  <si>
    <t>Quầy thuốc Dương Đình Hà - Chi nhánh dược Kỳ Anh</t>
  </si>
  <si>
    <t xml:space="preserve"> Dương Đình Hà</t>
  </si>
  <si>
    <t>Thôn Trung Tiến, xã Kỳ Thượng, huyện Kỳ Anh, tỉnh Hà Tĩnh</t>
  </si>
  <si>
    <t>1855/ĐKKDD-HT</t>
  </si>
  <si>
    <t>0607/CCHN-D-SYT-HT</t>
  </si>
  <si>
    <t>Quầy thuốc Bùi Quang Thành - Chi nhánh dược Kỳ Anh</t>
  </si>
  <si>
    <t xml:space="preserve"> Bùi Quang Thành</t>
  </si>
  <si>
    <t>Thôn Bắc Tiến, xã Kỳ Thượng, huyện Kỳ Anh, tỉnh Hà Tĩnh</t>
  </si>
  <si>
    <t>1856/ĐKKDD-HT</t>
  </si>
  <si>
    <t>963/HT-CCHND</t>
  </si>
  <si>
    <t>21/12/2015</t>
  </si>
  <si>
    <t>Quầy thuốc Nguyễn Thị Hữu- Chi nhánh dược Kỳ Anh</t>
  </si>
  <si>
    <t>Nguyễn Thị Hữu</t>
  </si>
  <si>
    <t>Thôn Bình Lợi, xã Kỳ Tiến, huyện Kỳ Anh, tỉnh Hà Tĩnh</t>
  </si>
  <si>
    <t>1857/ĐKKDD-HT</t>
  </si>
  <si>
    <t>1298/HT-CCHND</t>
  </si>
  <si>
    <t>Nhà thuốc Minh Khang</t>
  </si>
  <si>
    <t xml:space="preserve"> Phan Thị Thanh</t>
  </si>
  <si>
    <t>0988154435</t>
  </si>
  <si>
    <t>Tổ dân phố Liên Phú, phường Kỳ Liên, thị xã Kỳ Anh, tỉnh Hà Tĩnh</t>
  </si>
  <si>
    <t>1858/ĐKKDD-HT</t>
  </si>
  <si>
    <t>1971-20/CCHN-D-SYT-NA</t>
  </si>
  <si>
    <t>22/4/2020</t>
  </si>
  <si>
    <t>Sở Y tế Nghệ An</t>
  </si>
  <si>
    <t>Quầy thuốc Thái Bích Ngọc - Công ty TNHH Thành Sen</t>
  </si>
  <si>
    <t>Thái Bích Ngọc</t>
  </si>
  <si>
    <t>Thôn Trung Đại Lâm, xã Lâm Trung Thủy, huyện Đức Thọ, tỉnh Hà Tĩnh</t>
  </si>
  <si>
    <t>1859/ĐKKDD-HT</t>
  </si>
  <si>
    <t>1035/CCHN-D-SYT-HT</t>
  </si>
  <si>
    <t>Nhà thuốc Tuấn Anh</t>
  </si>
  <si>
    <t>Phan Văn Nghị</t>
  </si>
  <si>
    <t>0979804696</t>
  </si>
  <si>
    <t>Số 151 đường Xuân Diệu, phường Bắc Hà, thành phố Hà Tĩnh, tỉnh Hà Tĩnh</t>
  </si>
  <si>
    <t>1860/ĐKKDD-HT</t>
  </si>
  <si>
    <t>24/7/2020</t>
  </si>
  <si>
    <t>482/HT-CCHND</t>
  </si>
  <si>
    <t>24/10/2014</t>
  </si>
  <si>
    <t>13/8/2015</t>
  </si>
  <si>
    <t>Thị xã Hồng Lĩnh</t>
  </si>
  <si>
    <t>Quầy thuốc Hiền Xoan - Công ty TNHH Thành Sen</t>
  </si>
  <si>
    <t>Nguyễn Thị Hiền</t>
  </si>
  <si>
    <t>Thôn Trung Vân, xã Xuân Hải, huyện Nghi Xuân, tỉnh Hà Tĩnh</t>
  </si>
  <si>
    <t>1864/ĐKKDD-HT</t>
  </si>
  <si>
    <t>0699/CCHN-D-SYT-HT</t>
  </si>
  <si>
    <t>huyện Nghi Xuân</t>
  </si>
  <si>
    <t>Quầy thuốc Tâm Trí- Công ty TNHH Liên Hoa</t>
  </si>
  <si>
    <t>DSTH Nguyễn Thị Mai Sao</t>
  </si>
  <si>
    <t>Thôn Nam Sơn, xã Cường Gián, huyện Nghi Xuân, tỉnh Hà Tĩnh</t>
  </si>
  <si>
    <t>1865/ĐKKDD-HT</t>
  </si>
  <si>
    <t>0306/CCHN-D-SYT-HT</t>
  </si>
  <si>
    <t>25/12/2017</t>
  </si>
  <si>
    <t>Quầy thuốc Trạm y tế xã Đồng Môn</t>
  </si>
  <si>
    <t>Lưu Thị Bình</t>
  </si>
  <si>
    <t>0942341376</t>
  </si>
  <si>
    <t>Thôn Đồng Thanh, xã Đồng Môn, thành phố Hà Tĩnh, tỉnh Hà Tĩnh</t>
  </si>
  <si>
    <t>1866/ĐKKDD-HT</t>
  </si>
  <si>
    <t>0926/CCHN-D-SYT-HT</t>
  </si>
  <si>
    <t>Quầy thuốc Minh Hiền - Công ty TNHH Thành Sen</t>
  </si>
  <si>
    <t>Thôn Thương Phú, xã Cẩm Duệ, huyện Cẩm Xuyên, tỉnh Hà Tĩnh</t>
  </si>
  <si>
    <t>1867/ĐKKDD-HT</t>
  </si>
  <si>
    <t>17/HT-CCHND</t>
  </si>
  <si>
    <t>Quầy thuốc Đoàn Thị Thanh - Chi nhánh dược Hương Sơn</t>
  </si>
  <si>
    <t>DSTH Đoàn Thị Thanh</t>
  </si>
  <si>
    <t>Xóm Hồ Sen, xã Sơn Tây, huyện Hương Sơn, tỉnh Hà Tĩnh</t>
  </si>
  <si>
    <t>1868/ĐKKDD-HT</t>
  </si>
  <si>
    <t>19/8/2020</t>
  </si>
  <si>
    <t>0432/CCHN-D-SYT-HT</t>
  </si>
  <si>
    <t>Quầy thuốc Nguyễn Thị Ly - Chi nhánh dược Hương Sơn</t>
  </si>
  <si>
    <t>Nguyễn Thị Ly</t>
  </si>
  <si>
    <t>Tổ dân phố 6, thị trấn Phố Châu, huyện Hương Sơn, tỉnh Hà Tĩnh</t>
  </si>
  <si>
    <t>1869/ĐKKDD-HT</t>
  </si>
  <si>
    <t>1059/HT-CCHND</t>
  </si>
  <si>
    <t>Quầy thuốc Phạm Thanh Hải - Chi nhánh dược Hương Sơn</t>
  </si>
  <si>
    <t>Phạm Thanh Hải</t>
  </si>
  <si>
    <t>Xóm Tây Hà, xã Tân Mỹ Hà,, huyện Hương Sơn, tỉnh Hà Tĩnh</t>
  </si>
  <si>
    <t>1870/ĐKKDD-HT</t>
  </si>
  <si>
    <t>325/HT-CCHND</t>
  </si>
  <si>
    <t>Quầy thuốc Minh Hằng - Chi nhánh dược Hương Sơn</t>
  </si>
  <si>
    <t>Đặng Thị Minh Hằng</t>
  </si>
  <si>
    <t>Chợ Gôi, xã An Hòa Thịnh, huyện Hương Sơn, tỉnh Hà Tĩnh</t>
  </si>
  <si>
    <t>1871/ĐKKDD-HT</t>
  </si>
  <si>
    <t>0718/CCHN-D-SYT-HT</t>
  </si>
  <si>
    <t>18/1/2019</t>
  </si>
  <si>
    <t>Quầy thuốc Thu Thủy - Chi nhánh dược Hương Sơn</t>
  </si>
  <si>
    <t>Phan Thị Thu Thủy</t>
  </si>
  <si>
    <t>Thôn 2, xã Sơn Trường, huyện Hương Sơn, tỉnh Hà Tĩnh</t>
  </si>
  <si>
    <t>1872/ĐKKDD-HT</t>
  </si>
  <si>
    <t>0895/CCHN-D-SYT-HT</t>
  </si>
  <si>
    <t>11/7/2019</t>
  </si>
  <si>
    <t>Quầy thuốc Nguyễn Thị Thắm - Chi nhánh dược Hương Sơn</t>
  </si>
  <si>
    <t>Nguyễn Thị Thắm</t>
  </si>
  <si>
    <t>Thôn 5, xã Sơn Trà, huyện Hương Sơn, tỉnh Hà Tĩnh</t>
  </si>
  <si>
    <t>1873/ĐKKDD-HT</t>
  </si>
  <si>
    <t>0535/CCHN-D-SYT-HT</t>
  </si>
  <si>
    <t>Quầy thuốc Hoa Hồng - Chi nhánh dược Hương Sơn</t>
  </si>
  <si>
    <t>Cao đẳng dược Phùng Thị Hoa</t>
  </si>
  <si>
    <t>Số 161 đường Nguyễn Tuấn Thiện, thị trấn Phố Châu, huyện Hương Sơn, tỉnh Hà Tĩnh</t>
  </si>
  <si>
    <t>1874/ĐKKDD-HT</t>
  </si>
  <si>
    <t>1066/CCHN-D-SYT-HT</t>
  </si>
  <si>
    <t>27/3/2020</t>
  </si>
  <si>
    <t>Quầy thuốc Nguyễn Thị Nga - Chi nhánh dược Thạch Hà</t>
  </si>
  <si>
    <t>Nguyễn Thị Nga</t>
  </si>
  <si>
    <t>0913501873</t>
  </si>
  <si>
    <t>Xóm Ngọc Hà, xã Ngọc Sơn, huyện Thạch Hà, tỉnh Hà Tĩnh</t>
  </si>
  <si>
    <t>1875/ĐKKDD-HT</t>
  </si>
  <si>
    <t>0743/CCHN-D-SYT-HT</t>
  </si>
  <si>
    <t>Quầy thuốc Vương Thị Tú - Chi nhánh dược Thạch Hà</t>
  </si>
  <si>
    <t>Vương Thị Tú</t>
  </si>
  <si>
    <t>Xóm 1, xã Thạch Long, huyện Thạch Hà, tỉnh Hà Tĩnh</t>
  </si>
  <si>
    <t>1876/ĐKKDD-HT</t>
  </si>
  <si>
    <t>202/HT-CCHND</t>
  </si>
  <si>
    <t>27/11/2013</t>
  </si>
  <si>
    <t>Nhà thuốc Thắng Hương</t>
  </si>
  <si>
    <t>Đinh Thúy Vân</t>
  </si>
  <si>
    <t>0973881991</t>
  </si>
  <si>
    <t>Số 149, đường Nguyễn Công Trứ, phường Bắc Hà ,thành phố Hà Tĩnh, tỉnh Hà Tĩnh</t>
  </si>
  <si>
    <t>1878/ĐKKDD-HT</t>
  </si>
  <si>
    <t>0297/CCHN-D-SYT-HT</t>
  </si>
  <si>
    <t>Nhà thuốc Bệnh viện Đa khoa Thành Phố</t>
  </si>
  <si>
    <t>Nguyễn Ngọc Thạch</t>
  </si>
  <si>
    <t>0916367887</t>
  </si>
  <si>
    <t>Số 456, đường Hải Thượng Lãn Ông, phường Thạch Quý, thành phố Hà Tĩnh, tỉnh Hà Tĩnh</t>
  </si>
  <si>
    <t>1882/ĐKKDD-HT</t>
  </si>
  <si>
    <t>136/HT-CCHND</t>
  </si>
  <si>
    <t>17/9/2013</t>
  </si>
  <si>
    <t>Nguyễn Thị Lan</t>
  </si>
  <si>
    <t>Thôn Vĩnh Trung, xã Lưu Vĩnh Sơn, huyện Thạch Hà, tỉnh Hà Tĩnh</t>
  </si>
  <si>
    <t>Quầy thuốc Ngọc Mỹ - Công ty TNHH Thành Sen</t>
  </si>
  <si>
    <t>DSTH Bùi Thị Mỹ</t>
  </si>
  <si>
    <t>Thôn Yên Lạc, xã Thạch Thắng, huyện Thạch Hà, tỉnh Hà tĩnh</t>
  </si>
  <si>
    <t>1884/ĐKKDD-HT</t>
  </si>
  <si>
    <t>14/9/2020</t>
  </si>
  <si>
    <t>246/HT-CCHND</t>
  </si>
  <si>
    <t>24/12/2013</t>
  </si>
  <si>
    <t>Nhà thuốc Nhân Sâm</t>
  </si>
  <si>
    <t>Phan Quang Hiệp</t>
  </si>
  <si>
    <t>Số 85, đường Vũ Quang, phường Trần Phú, thành phố Hà Tĩnh, tỉnh Hà Tĩnh</t>
  </si>
  <si>
    <t>0187/CCHN-D-SYT-HT</t>
  </si>
  <si>
    <t>20/10/2017</t>
  </si>
  <si>
    <t>Nhà thuốc Dương Thuận</t>
  </si>
  <si>
    <t>Lê Nữ Cẩm Tú</t>
  </si>
  <si>
    <t>0989726299</t>
  </si>
  <si>
    <t>Số 58, đường Quang Trung, phường Thạch Quý, thành phố Hà Tĩnh, tỉnh Hà Tĩnh</t>
  </si>
  <si>
    <t>1885/ĐKKDD-HT</t>
  </si>
  <si>
    <t>0022/CCHN-D-SYT-HT</t>
  </si>
  <si>
    <t>31/7/2017</t>
  </si>
  <si>
    <t>Quầy thuốc Phương Dương - Chi nhánh Dược Lộc Hà</t>
  </si>
  <si>
    <t>Trần Thị Phương</t>
  </si>
  <si>
    <t>0914947645</t>
  </si>
  <si>
    <t>Chợ Cồn, xã Thạch Mỹ, huyện Lộc Hà, tỉnh Hà Tĩnh</t>
  </si>
  <si>
    <t>1887/ĐKKDD-HT</t>
  </si>
  <si>
    <t>278/HT-CCHND</t>
  </si>
  <si>
    <t>Quầy thuốc Phạm Hồng Loan - Chi nhánh Dược Lộc Hà</t>
  </si>
  <si>
    <t xml:space="preserve"> Phạm Hồng Loan</t>
  </si>
  <si>
    <t>1890/ĐKKDD-HT</t>
  </si>
  <si>
    <t>401/HT-CCHND</t>
  </si>
  <si>
    <t>26/6/2014</t>
  </si>
  <si>
    <t>Quầy thuốc Kim Hoàn - Chi nhánh Dược Lộc Hà</t>
  </si>
  <si>
    <t>Phan Thị Kim</t>
  </si>
  <si>
    <t>Xóm Hợp Tiến, xã Thạch Kim, huyện Lộc Hà, tỉnh Hà Tĩnh</t>
  </si>
  <si>
    <t>1892/ĐKKDD-HT</t>
  </si>
  <si>
    <t>0098/CCHN-D-SYT-HT</t>
  </si>
  <si>
    <t>Quầy thuốc Phùng Thu - Chi nhánh Dược Lộc Hà</t>
  </si>
  <si>
    <t>DSTH Nguyễn Đình Phùng</t>
  </si>
  <si>
    <t>thôn 2, xã Bình An, huyện Lộc Hà, tinh Hà Tĩnh</t>
  </si>
  <si>
    <t>1893/ĐKKDD-HT</t>
  </si>
  <si>
    <t>1140/CCHN-D-SYT-HT</t>
  </si>
  <si>
    <t>Quầy thuốc Đoàn  Khuyến- Chi nhánh dược Hương Sơn</t>
  </si>
  <si>
    <t>DSTH Đoàn Thị Khuyến</t>
  </si>
  <si>
    <t>Xã Tân Mỹ Hà, huyện Hương Sơn, Tỉnh Hà Tĩnh</t>
  </si>
  <si>
    <t>1895/ĐKKDD-HT</t>
  </si>
  <si>
    <t>0258/CCHN-D-SYT-HT</t>
  </si>
  <si>
    <t>Quầy thuốc Trần Thị Phương - Chi Nhánh dược Thạch Hà</t>
  </si>
  <si>
    <t>DSTH Trần Thị Phương</t>
  </si>
  <si>
    <t>Thôn Tân Long, xã Việt Xuyên, huyện Thạch Hà, tỉnh Hà Tĩnh</t>
  </si>
  <si>
    <t>1896/ĐKKDD-HT</t>
  </si>
  <si>
    <t>285/HT-CCHND</t>
  </si>
  <si>
    <t>Quầy thuốc Nguyễn Thị Hà - Chi Nhánh dược Thạch Hà</t>
  </si>
  <si>
    <t>DSTH Nguyễn Thị Hà</t>
  </si>
  <si>
    <t>Thôn Hòa Hợp, xã Thạch Kênh, huyện Thạch Hà, tỉnh Hà Tĩnh</t>
  </si>
  <si>
    <t>1897/ĐKKDD-HT</t>
  </si>
  <si>
    <t>0109/CCHN-D-SYT-HT</t>
  </si>
  <si>
    <t>Quầy thuốc Thanh Duyệt - Chi nhánh dược Cẩm Xuyên</t>
  </si>
  <si>
    <t>Phạm Thị Thanh</t>
  </si>
  <si>
    <t>183134326</t>
  </si>
  <si>
    <t>Thôn Trung Yên, xã Cẩm Thịnh, huyện Cẩm Xuyên, tỉnh Hà Tĩnh</t>
  </si>
  <si>
    <t>1899/ĐKKDD-HT</t>
  </si>
  <si>
    <t>16/10/2020</t>
  </si>
  <si>
    <t>0673/CCHN-D-SYT-HT</t>
  </si>
  <si>
    <t>19/11/2018</t>
  </si>
  <si>
    <t>Quầy thuốc Phương Thảo - Chi nhánh dược Cẩm Xuyên</t>
  </si>
  <si>
    <t>Lê Thị Phương Thảo</t>
  </si>
  <si>
    <t>Số 168 đường Nguyễn Biên, thị trấn Thiên Cầm, huyện Cẩm Xuyên, tỉnh Hà Tĩnh</t>
  </si>
  <si>
    <t>1900/ĐKKDD-HT</t>
  </si>
  <si>
    <t>1326/HT-CCHND</t>
  </si>
  <si>
    <t>26/12/2016</t>
  </si>
  <si>
    <t>Quầy thuốc Lệ Thủy - Chi nhánh dược Cẩm Xuyên</t>
  </si>
  <si>
    <t>Nguyễn Thị Lệ Thủy</t>
  </si>
  <si>
    <t>Tổ dân phố Trần Phú, thị trấn Thiên Cầm, huyện Cẩm Xuyên, tỉnh Hà Tĩnh</t>
  </si>
  <si>
    <t>1901/ĐKKDD-HT</t>
  </si>
  <si>
    <t>1089/CCHN-D-SYT-HT</t>
  </si>
  <si>
    <t>12/5/2020</t>
  </si>
  <si>
    <t>Quầy thuốc Trần Thị Huệ - Chi nhánh dược Cẩm Xuyên</t>
  </si>
  <si>
    <t>Trần Thị Huệ</t>
  </si>
  <si>
    <t>Thôn Phan Chu Trinh, xã Cẩm Duệ, huyện Cẩm Xuyên, tỉnh Hà Tĩnh</t>
  </si>
  <si>
    <t>1903/ĐKKDD-HT</t>
  </si>
  <si>
    <t>0805/CCHN-D-SYT-HT</t>
  </si>
  <si>
    <t>06/5/2019</t>
  </si>
  <si>
    <t>Quầy thuốc Nguyễn Thị Diệp - Chi nhánh dược Cẩm Xuyên</t>
  </si>
  <si>
    <t>Thôn Đông Hạ, xã Cẩm Vịnh, huyện Cẩm Xuyên, tỉnh Hà Tĩnh</t>
  </si>
  <si>
    <t>1904/ĐKKDD-HT</t>
  </si>
  <si>
    <t>1143/HT-CCHND</t>
  </si>
  <si>
    <t>14/6/2016</t>
  </si>
  <si>
    <t>Quầy thuốc Lê Thị Mỹ - Công ty TNHH dược phẩm Liên Hoa</t>
  </si>
  <si>
    <t>Lê Thị Mỹ</t>
  </si>
  <si>
    <t>Thôn 9, xã Cẩm Mỹ, huyện Cẩm Xuyên, tỉnh Hà Tĩnh</t>
  </si>
  <si>
    <t>1905/ĐKKDD-HT</t>
  </si>
  <si>
    <t>95/HT-CCHND</t>
  </si>
  <si>
    <t>20/8/2013</t>
  </si>
  <si>
    <t>Quầy thuốc Trạm Y tế xã Nam Phúc Thăng</t>
  </si>
  <si>
    <t>Hồ Thị Hiên</t>
  </si>
  <si>
    <t>Thô 4, xã Nam Phúc Thăng, huyện Cẩm Xuyên, tỉnh Hà Tỉnh</t>
  </si>
  <si>
    <t>1909/ĐKKDD-HT</t>
  </si>
  <si>
    <t>0806/CCHN-D-SYT-HT</t>
  </si>
  <si>
    <t>Quầy thuốc Mạnh Hòa- Công ty TNHH Thành Sen</t>
  </si>
  <si>
    <t>Lê Thị Khánh Hòa</t>
  </si>
  <si>
    <t>Số 37 Đặng Văn Bá, xã Thạch Bình, thành phố Hà Tĩnh, tỉnh Hà Tĩnh</t>
  </si>
  <si>
    <t>1913/ĐKKDD-HT</t>
  </si>
  <si>
    <t>0728/CCHN-D-SYT-HT</t>
  </si>
  <si>
    <t>25/01/2019</t>
  </si>
  <si>
    <t>Quầy thuốc Thiên Ân- Công ty TNHH Thành Sen</t>
  </si>
  <si>
    <t xml:space="preserve"> Lê Thị Kiều</t>
  </si>
  <si>
    <t>Xóm Yên Thọ, xã Hộ Độ, huyện Lộc Hà, tỉnh Hà TĨnh</t>
  </si>
  <si>
    <t>1914/ĐKKDD-HT</t>
  </si>
  <si>
    <t>1147/CCHN-D-SYT-HT</t>
  </si>
  <si>
    <t>29/6/2020</t>
  </si>
  <si>
    <t>Quầy thuốc Khánh Vy</t>
  </si>
  <si>
    <t xml:space="preserve"> Đặng Ngọc Thành</t>
  </si>
  <si>
    <t>0889543459</t>
  </si>
  <si>
    <t>Thôn Phúc Lộc, xã Kim Song Trường, huyện Can Lộc, tỉnh Hà Tĩnh</t>
  </si>
  <si>
    <t>1915/ĐKKDD-HT</t>
  </si>
  <si>
    <t>0562/CCHN-D-SYT-HT</t>
  </si>
  <si>
    <t>Quầy thuốc Hồng Lam- Công ty TNHH Thành Sen</t>
  </si>
  <si>
    <t>Trần Thị Hồng Lam</t>
  </si>
  <si>
    <t>Thôn 5, xã Xuân Lĩnh, huyện Nghi Xuân, tỉnh Hà Tĩnh.</t>
  </si>
  <si>
    <t>1916/ĐKKDD-HT</t>
  </si>
  <si>
    <t>1174/CCHN-D-SYT-HT</t>
  </si>
  <si>
    <t>27/7/2020</t>
  </si>
  <si>
    <t>Quầy thuốc Trạm Y tế thị trấn Thiên Cầm</t>
  </si>
  <si>
    <t>Trần Thị Hải</t>
  </si>
  <si>
    <t>0869530822</t>
  </si>
  <si>
    <t>Thị trấn Thiên Cầm, huyện Cẩm Xuyên, tỉnh Hà Tỉnh</t>
  </si>
  <si>
    <t>1917/ĐKKDD-HT</t>
  </si>
  <si>
    <t>0525/CCHN-D-SYT-HT</t>
  </si>
  <si>
    <t>Quầy thuốc Mai Hợi - Công ty TNHH Thành Sen</t>
  </si>
  <si>
    <t>Nguyễn Thị Mai Hợi</t>
  </si>
  <si>
    <t>Thôn Tiến Hòa, xã Yên Hồ, huyện Đức Thọ, tỉnh Hà Tĩnh</t>
  </si>
  <si>
    <t>1918/ĐKKDD-HT</t>
  </si>
  <si>
    <t>23/10/2020</t>
  </si>
  <si>
    <t>1036/CCHN-D-SYT-HT</t>
  </si>
  <si>
    <t>09/3/2020</t>
  </si>
  <si>
    <t xml:space="preserve">huyện Đức Thọ </t>
  </si>
  <si>
    <t>Quầy thuốc Phan Thị Bích - CN Dược huyện Hương Sơn</t>
  </si>
  <si>
    <t>Phan Thị Bích</t>
  </si>
  <si>
    <t>Xóm 5, xã Sơn Bình, huyện Hương Sơn, tỉnh Hà Tĩnh</t>
  </si>
  <si>
    <t>1919/ĐKKDD-HT</t>
  </si>
  <si>
    <t>0459/CCHN-D-SYT-HT</t>
  </si>
  <si>
    <t>Quầy thuốc Trạm Y tế xã Thạch Xuân</t>
  </si>
  <si>
    <t>Dương Thị Phượng</t>
  </si>
  <si>
    <t>0911272588</t>
  </si>
  <si>
    <t>Xã Thạch Xuân, huyện Thạch Hà, tỉnh Hà Tĩnh</t>
  </si>
  <si>
    <t>1920/ĐKKDD-HT</t>
  </si>
  <si>
    <t>09/11/2020</t>
  </si>
  <si>
    <t>1253/HT-CCHND</t>
  </si>
  <si>
    <t>24/10/2016</t>
  </si>
  <si>
    <t>Nhà thuốc Tuấn Thảo</t>
  </si>
  <si>
    <t>Số nhà 04, ngõ 247 Đường Vũ Quang, Thạch Linh, thành phố Hà Tĩnh</t>
  </si>
  <si>
    <t>21/8/2017</t>
  </si>
  <si>
    <t>Quầy thuốc An Hải - Công ty TNHH Thành Sen</t>
  </si>
  <si>
    <t>Hồ Thị An</t>
  </si>
  <si>
    <t>Tổ dân phố Tân Phú, thị trấn Thiên Cầm, huyện Cẩm Xuyên, tỉnh Hà Tĩnh</t>
  </si>
  <si>
    <t>1924/ĐKKDD-HT</t>
  </si>
  <si>
    <t>10/11/2020</t>
  </si>
  <si>
    <t>0449/CCHN-D-SYT-HT</t>
  </si>
  <si>
    <t>14/5/2018</t>
  </si>
  <si>
    <t>Quầy thuốc Ngọc Quý - Công ty TNHH Dược Phẩm Liên Hoa</t>
  </si>
  <si>
    <t>Nguyễn Thị Tý</t>
  </si>
  <si>
    <t>Xóm 2, xã Thường Nga, huyện Can Lộc, tỉnh Hà Tĩnh</t>
  </si>
  <si>
    <t>1925/ĐKKDD-HT</t>
  </si>
  <si>
    <t>1048/CCHN-D-SYT-HT</t>
  </si>
  <si>
    <t>16/3/2020</t>
  </si>
  <si>
    <t>Quầy thuốc Trần Thị Diễm Quỳnh - Công ty TNHH Dược phẩm Liên Hoa</t>
  </si>
  <si>
    <t>Trần Thị Diễm Quỳnh</t>
  </si>
  <si>
    <t>Xóm Văn Cừ, xã Xuân Lộc, huyện Can Lộc, tỉnh Hà Tĩnh</t>
  </si>
  <si>
    <t>1926/ĐKKDD-HT</t>
  </si>
  <si>
    <t>114/HT-CCHND</t>
  </si>
  <si>
    <t>09/9/2013</t>
  </si>
  <si>
    <t>Quầy thuốc số 06- Công ty TNHHTM DP Thiên Nga</t>
  </si>
  <si>
    <t>Nguyễn Thị Thanh Tịnh</t>
  </si>
  <si>
    <t>0974634096</t>
  </si>
  <si>
    <t>Tổ dân phố 16, thị trấn Cẩm Xuyên, huyện Cẩm Xuyên, tỉnh Hà Tĩnh</t>
  </si>
  <si>
    <t>1928/ĐKKDD-HT</t>
  </si>
  <si>
    <t>969/HT-CCHND</t>
  </si>
  <si>
    <t>Quầy Thuốc Trần Xuân Thủy</t>
  </si>
  <si>
    <t>Trần Xuân Thủy</t>
  </si>
  <si>
    <t>0986336230</t>
  </si>
  <si>
    <t>Xóm 8, xã Đỉnh Bàn, huyện Thạch Hà, tỉnh Hà Tĩnh</t>
  </si>
  <si>
    <t>1930/ĐKKDD-HT</t>
  </si>
  <si>
    <t>0765/CCHN-D-SYT-HT</t>
  </si>
  <si>
    <t>02/4/2019</t>
  </si>
  <si>
    <t>Quầy thuốc Nguyễn Thị Hoa - Công ty TNHH Thành Sen</t>
  </si>
  <si>
    <t>Nguyễn Thị Hoa</t>
  </si>
  <si>
    <t>Xóm Lộc Ân, xã Lưu Vĩnh Sơn, huyện Thạch Hà, tỉnh Hà Tĩnh</t>
  </si>
  <si>
    <t>1931/ĐKKDD-HT</t>
  </si>
  <si>
    <t>366/HT-CCHND</t>
  </si>
  <si>
    <t>15/5/2014</t>
  </si>
  <si>
    <t>Quầy thuốc số 82 - Công ty cỏ phần dược Hà Tĩnh</t>
  </si>
  <si>
    <t>Nguyễn Thị Huế</t>
  </si>
  <si>
    <t>0974899461</t>
  </si>
  <si>
    <t>Thôn Quyết Tiến, Xã Đồng Môn, thành phố Hà Tĩnh</t>
  </si>
  <si>
    <t>1932/ĐKKDD-HT</t>
  </si>
  <si>
    <t>1092/HT - CCHND</t>
  </si>
  <si>
    <t>Quầy thuốc Trần Thị Thành - Công ty TNHHDP Liên Hoa</t>
  </si>
  <si>
    <t>Trần Thị Thành</t>
  </si>
  <si>
    <t>1933/ĐKKDD-HT</t>
  </si>
  <si>
    <t>372/HT-CCHND</t>
  </si>
  <si>
    <t>04/6/2014</t>
  </si>
  <si>
    <t>Quầy thuốc Ngọc Diệp - Công ty TNHH Thành Sen</t>
  </si>
  <si>
    <t>Thôn Lộc Nội, xã Thạch Xuân, huyện Thạch Hà, tỉnh Hà Tĩnh</t>
  </si>
  <si>
    <t>1934/ĐKKDD-HT</t>
  </si>
  <si>
    <t>0775/CCHN-D-SYT-HT</t>
  </si>
  <si>
    <t>Quâỳ thuốc Lệ Thủy - Chi  nhánh dược Kỳ Anh</t>
  </si>
  <si>
    <t>Mai Thị Lệ Thủy</t>
  </si>
  <si>
    <t>Thôn Đông Yên, xã Kỳ Lợi, thị xã Kỳ Anh, tỉnh Hà Tĩnh</t>
  </si>
  <si>
    <t>1935/ĐKKDD-HT</t>
  </si>
  <si>
    <t>0590/CCHN-D-SYT-HT</t>
  </si>
  <si>
    <t>20/8/2018</t>
  </si>
  <si>
    <t>Quầy thuốc Nhã Uyên - Chi nhánh dược phẩm Hương Khê</t>
  </si>
  <si>
    <t>Phạm Thị Bích Hoài</t>
  </si>
  <si>
    <t>183965830</t>
  </si>
  <si>
    <t>Xóm Yên Lộc, Xã Lộc Yên, huyện Hương Khê, tỉnh Hà Tĩnh</t>
  </si>
  <si>
    <t>1936/ĐKKDD-HT</t>
  </si>
  <si>
    <t>0954/CCHN-D-SYT-HT</t>
  </si>
  <si>
    <t>Quầy thuốc  Minh Nhật - Chi nhánh dược Hương Khê</t>
  </si>
  <si>
    <t xml:space="preserve"> Mai Thanh Huệ</t>
  </si>
  <si>
    <t>184119898</t>
  </si>
  <si>
    <t>Khối 6, thị trấn Hương Khê, huyện Hương Khê, tỉnh Hà Tĩnh</t>
  </si>
  <si>
    <t>1937/ĐKKDD-HT</t>
  </si>
  <si>
    <t>1220/CCHN-D-SYT-HT</t>
  </si>
  <si>
    <t>01/9/2020</t>
  </si>
  <si>
    <t>Quầy thuốc Phạm Thị Thành – Công ty TNHHTMDP Thiên Nga</t>
  </si>
  <si>
    <t>Phạm Thị Thành</t>
  </si>
  <si>
    <t>183376944</t>
  </si>
  <si>
    <t>Thôn Đông Vĩnh, xã Kim Song Trường, huyện Can Lộc, tỉnh Hà Tĩnh</t>
  </si>
  <si>
    <t>1938/ĐKKDD-HT</t>
  </si>
  <si>
    <t>1241/CCHN-D-SYT-HT</t>
  </si>
  <si>
    <t>23/9/2020</t>
  </si>
  <si>
    <t>Quầy thuốc Nga Sơn – Chi nhánh dược Hương Sơn</t>
  </si>
  <si>
    <t>Thái Sơn</t>
  </si>
  <si>
    <t>Thị trấn Tây Sơn, huyện Hương Sơn, tỉnh Hà Tĩnh</t>
  </si>
  <si>
    <t>1940/ĐKKDD-HT</t>
  </si>
  <si>
    <t>0339/CCHN-D-SYT-HT</t>
  </si>
  <si>
    <t>Quầy thuốc Cao Thị Huế</t>
  </si>
  <si>
    <t>Cao Thị Huế</t>
  </si>
  <si>
    <t>0973729186</t>
  </si>
  <si>
    <t>1941/ĐKKDD-HT</t>
  </si>
  <si>
    <t>442/HT-CCHND</t>
  </si>
  <si>
    <t>26/08/2014</t>
  </si>
  <si>
    <t>Quầy thuốc Đào Thị Lam – Chi nhánh Dược Hương Sơn</t>
  </si>
  <si>
    <t>Đào Thị Lam</t>
  </si>
  <si>
    <t>Thôn Bình Hòa, xã An Hòa Thịnh, huyện Hương Sơn, tỉnh Hà Tĩnh</t>
  </si>
  <si>
    <t>1942/ĐKKDD-HT</t>
  </si>
  <si>
    <t>477/HT-CCHND</t>
  </si>
  <si>
    <t>Quầy thuốc Thanh Mận – Chi nhánh Dược Hương Sơn</t>
  </si>
  <si>
    <t>Đoàn Thị Thanh Mận</t>
  </si>
  <si>
    <t>Xóm 6, xã Sơn Bình, huyện Hương Sơn, tỉnh Hà Tĩnh</t>
  </si>
  <si>
    <t>1943/ĐKKDD-HT</t>
  </si>
  <si>
    <t>449/HT-CCHND</t>
  </si>
  <si>
    <t>Quầy thuốc Hoan Trường – Chi nhánh Dược Hương Sơn</t>
  </si>
  <si>
    <t>Lê Thị Hoan</t>
  </si>
  <si>
    <t>Tổ dân phố 2, thị trấn Tây Sơn, huyện Hương Sơn, tỉnh Hà Tĩnh</t>
  </si>
  <si>
    <t>1944/ĐKKDD-HT</t>
  </si>
  <si>
    <t>0390/CCHN-D-SYT-HT</t>
  </si>
  <si>
    <t>09/4/2018</t>
  </si>
  <si>
    <t>Quầy thuốc Nguyễn Minh Huệ – Chi nhánh Dược Hương Sơn</t>
  </si>
  <si>
    <t>Nguyễn Minh Huệ</t>
  </si>
  <si>
    <t>Thôn 7, xã Sơn Lĩnh, huyện Hương Sơn, tỉnh Hà Tĩnh</t>
  </si>
  <si>
    <t>1945/ĐKKDD-HT</t>
  </si>
  <si>
    <t>151/HT-CCHND</t>
  </si>
  <si>
    <t>Quầy thuốc Trần Cẩm Thành - Chi nhánh dược Hương Sơn</t>
  </si>
  <si>
    <t xml:space="preserve"> Trần Cẩm Thành</t>
  </si>
  <si>
    <t>Chợ Nầm, xã Sơn Châu, huyện Hương Sơn, tỉnh Hà Tỉnh</t>
  </si>
  <si>
    <t>1946/ĐKKDD-HT</t>
  </si>
  <si>
    <t>1057/HT-CCHND</t>
  </si>
  <si>
    <t>Quày thuốc Cao Thị Thanh Hoa - Công ty Cổ phần dược Hà Tĩnh</t>
  </si>
  <si>
    <t>Cao Thị Thanh Hoa</t>
  </si>
  <si>
    <t>0915072550</t>
  </si>
  <si>
    <t>Chợ Đạo, Xã Thạch Văn, huyện Thạch Hà, Tỉnh Hà Tĩnh</t>
  </si>
  <si>
    <t>1947/ĐKKDD-HT</t>
  </si>
  <si>
    <t>11/12/2020</t>
  </si>
  <si>
    <t>201/HT-CCHND</t>
  </si>
  <si>
    <t>Quầy thuốc Nguyễn Thị Thanh Hà - Công ty Cổ phần Dược Hà Tĩnh</t>
  </si>
  <si>
    <t>Nguyễn Thị Thanh Hà</t>
  </si>
  <si>
    <t>0947978445</t>
  </si>
  <si>
    <t>Thôn Trung Thành, xã Thạch Hương, huyện Thạch Hà, tỉnh Hà Tĩnh</t>
  </si>
  <si>
    <t>1948/ĐKKDD-HT</t>
  </si>
  <si>
    <t>1049/CCHN-D-SYT-HT</t>
  </si>
  <si>
    <t>Quầy thuốc Nguyễn Thị Huyền - Chi nhánh dược Thạch Hà</t>
  </si>
  <si>
    <t>Thôn Hoòa Hợp, xã Thach Kênh, huyện Thạch Hà, tỉnh Hà Tĩnh</t>
  </si>
  <si>
    <t>1949/ĐKKDD-HT</t>
  </si>
  <si>
    <t>1541/CCHN-D-SYT-HT</t>
  </si>
  <si>
    <t>03/7/2018</t>
  </si>
  <si>
    <t>Nhà thuốc Đường Thưởng</t>
  </si>
  <si>
    <t>Hà Quốc Huân</t>
  </si>
  <si>
    <t>0961154566</t>
  </si>
  <si>
    <t>1951/ĐKKDD-HT</t>
  </si>
  <si>
    <t>08/12/2022</t>
  </si>
  <si>
    <t>1264/CCHN-D-SYT-HT</t>
  </si>
  <si>
    <t>29/10/2020</t>
  </si>
  <si>
    <t xml:space="preserve">Quầy thuốc Trạm Y tế xã Hương Thủy </t>
  </si>
  <si>
    <t>Nguyễn Văn Hợi</t>
  </si>
  <si>
    <t>0984640423</t>
  </si>
  <si>
    <t>Xóm 9, Xã Hương Thủy, huyện Hương Khê, tỉnh Hà Tĩnh</t>
  </si>
  <si>
    <t>1953/ĐKKDD-HT</t>
  </si>
  <si>
    <t>15/12/2020</t>
  </si>
  <si>
    <t>0733/CCHN-D-SYT-HT</t>
  </si>
  <si>
    <t>Quầy thuốc Trạm Y tế xã Phúc Trạch</t>
  </si>
  <si>
    <t>Trần Trọng Kính</t>
  </si>
  <si>
    <t>0397183236</t>
  </si>
  <si>
    <t>Xóm 7, xã Phúc Trạch, huyện Hương Khê, tỉnh Hà Tĩnh</t>
  </si>
  <si>
    <t>1954/ĐKKDD-HT</t>
  </si>
  <si>
    <t>0817/CCHN-D-SYT-HT</t>
  </si>
  <si>
    <t>25/5/2019</t>
  </si>
  <si>
    <t>Quầy thuốc Trạm Y tế Xã Hương Đô</t>
  </si>
  <si>
    <t>Nguyễn Xuân Giáp</t>
  </si>
  <si>
    <t>0986574890</t>
  </si>
  <si>
    <t>Xóm 3, xã Hương Đô, huyện Hương Khê, tỉnh Hà Tĩnh</t>
  </si>
  <si>
    <t>1955/ĐKKDD-HT</t>
  </si>
  <si>
    <t>0734/CCHN-D-SYT-HT</t>
  </si>
  <si>
    <t>Quầy thuốc Trạm Y tế xã Phú Gia</t>
  </si>
  <si>
    <t>Mai Thị Lý</t>
  </si>
  <si>
    <t>0978137789</t>
  </si>
  <si>
    <t>Xóm Phú Yên, xã Phú Gia, huyện Hương Khê, tỉnh Hà Tĩnh</t>
  </si>
  <si>
    <t>1956/ĐKKDD-HT</t>
  </si>
  <si>
    <t>0672/CCHN-D-SYT-HT</t>
  </si>
  <si>
    <t>Quầy thuốc Trạm Y tế xã Hương Vĩnh</t>
  </si>
  <si>
    <t>Thái Thị Trang</t>
  </si>
  <si>
    <t>0987743767</t>
  </si>
  <si>
    <t>1957/ĐKKDD-HT</t>
  </si>
  <si>
    <t>0664/CCHN-D-SYT-HT</t>
  </si>
  <si>
    <t>07/11/2018</t>
  </si>
  <si>
    <t>Quầy thuốc Nguyễn Thị Mỹ Thơ - Công ty Cổ phần dược Hà Tĩnh</t>
  </si>
  <si>
    <t>Nguyễn Thị Mỹ Thơ</t>
  </si>
  <si>
    <t>0969336338</t>
  </si>
  <si>
    <t>Thôn Hợp Bình, xã Hương Minh, huyện Vũ Quang, tỉnh Hà Tĩnh</t>
  </si>
  <si>
    <t>1958/ĐKKDD-HT</t>
  </si>
  <si>
    <t>0658/CCHN-D-SYT-HT</t>
  </si>
  <si>
    <t>huyện Vũ Quang</t>
  </si>
  <si>
    <t>Quầy thuốc Phan Thị Lịch - Công ty Cổ phần dược Hà Tĩnh</t>
  </si>
  <si>
    <t>Phan Thị Lịch</t>
  </si>
  <si>
    <t>0984667079</t>
  </si>
  <si>
    <t>Thôn Hợp Thắng, xã Hương Minh, huyện Vũ Quang, tỉnh Hà Tĩnh</t>
  </si>
  <si>
    <t>1959/ĐKKDD-HT</t>
  </si>
  <si>
    <t>0335/CCHN-D-SYT-HT</t>
  </si>
  <si>
    <t>Quầy thuốc Nguyễn Thị Hồng - Công ty Cổ phần dược Hà Tĩnh</t>
  </si>
  <si>
    <t>Nguyễn Thị Hồng</t>
  </si>
  <si>
    <t>Thôn Bình Phong, xã Đức Lĩnh, huyện Vũ Quang, tỉnh Hà Tĩnh</t>
  </si>
  <si>
    <t>1962/ĐKKDD-HT</t>
  </si>
  <si>
    <t>0454/CCHN-D-SYT-HT</t>
  </si>
  <si>
    <t>02/5/2018</t>
  </si>
  <si>
    <t>Nhà thuốc Hợp Diệp</t>
  </si>
  <si>
    <t>Nguyễn Linh Chi</t>
  </si>
  <si>
    <t>0967921322</t>
  </si>
  <si>
    <t>Số 111, Đê La Giang, Thị trấn Đức Thọ, huyện Đức Thọ, tỉnh Hà Tĩnh</t>
  </si>
  <si>
    <t>1963/ĐKKDD-HT</t>
  </si>
  <si>
    <t>1244/CCHN-D-SYT-HT</t>
  </si>
  <si>
    <t>02/10/2020</t>
  </si>
  <si>
    <t>Quầy thuốc Trần Thị Thủy - Chi nhánh dược Đức Thọ</t>
  </si>
  <si>
    <t>Trần Thị Thủy</t>
  </si>
  <si>
    <t>0976984443</t>
  </si>
  <si>
    <t>Thôn Thọ Trường, xã Liên Minh, huyện Đức Thọ, tỉnh Hà Tĩnh</t>
  </si>
  <si>
    <t>1965/ĐKKDD-HT</t>
  </si>
  <si>
    <t>0413/CCHN-D-SYT-HT</t>
  </si>
  <si>
    <t>Quầy thuốc Phạm Thị Duyền - Chi nhánh Dược Hương Sơn</t>
  </si>
  <si>
    <t>Phạm Thị Duyền</t>
  </si>
  <si>
    <t>Chợ Rạp, thôn Long Đình, xã Sơn Trung, huyện Hương Sơn, tỉnh Hà Tĩnh</t>
  </si>
  <si>
    <t>1966/ĐKKDD-HT</t>
  </si>
  <si>
    <t>168/HT-CCHND</t>
  </si>
  <si>
    <t>30/10/2013</t>
  </si>
  <si>
    <t>Quầy thuốc Hồng Thắm - Chi nhánh dược Hương Sơn</t>
  </si>
  <si>
    <t>Lê Thị Hồng Thắm</t>
  </si>
  <si>
    <t xml:space="preserve">Xóm Cây Thị, xã Sơn Tây, huyện Hương Sơn, tỉnh Hà Tinh. </t>
  </si>
  <si>
    <t>1967/ĐKKDD-HT</t>
  </si>
  <si>
    <t>364/HT-CCHND</t>
  </si>
  <si>
    <t>Quầy thuốc Hiếu Mạnh - Chi nhánh Dược Nghi Xuân</t>
  </si>
  <si>
    <t>Trần Thị Hiếu</t>
  </si>
  <si>
    <t>0986505410</t>
  </si>
  <si>
    <t>Xóm Ninh Hòa, xã Xuân Phổ, huyện Nghi Xuân, tỉnh Hà Tĩnh</t>
  </si>
  <si>
    <t>1968/ĐKKDD-HT</t>
  </si>
  <si>
    <t>0783/CCHN-D-SYT-HT</t>
  </si>
  <si>
    <t>18/04/2019</t>
  </si>
  <si>
    <t>Quầy thuốc Trần Thị Hoa - Công ty TNHH dược phẩm Thành Sen</t>
  </si>
  <si>
    <t>Trần Thị Hoa</t>
  </si>
  <si>
    <t>Thôn Hồng Tiến, xã Xuân Giang, huyện Nghi Xuân, tỉnh Hà Tĩnh</t>
  </si>
  <si>
    <t>1969/ĐKKDD-HT</t>
  </si>
  <si>
    <t>12/HT-CCHND</t>
  </si>
  <si>
    <t>04/6/2013</t>
  </si>
  <si>
    <t>Quầy thuốc Trạm Y tế Lưu Vĩnh Sơn</t>
  </si>
  <si>
    <t>Nguyễn Thị Hòa</t>
  </si>
  <si>
    <t>0987654321</t>
  </si>
  <si>
    <t>Xã Lưu Vĩnh Sơn, huyện Thạch Hà, tỉnh Hà Tĩnh</t>
  </si>
  <si>
    <t>1971/ĐKKDD-HT</t>
  </si>
  <si>
    <t>1264/HT-CCHND</t>
  </si>
  <si>
    <t>Quầy thuốc số 24 - Chi nhánh dược Nghi Xuân</t>
  </si>
  <si>
    <t>Ngô Thị Gái</t>
  </si>
  <si>
    <t>Thôn An Tiên, xã Xuân Giang, huyện Nghi Xuân, tỉnh Hà Tĩnh</t>
  </si>
  <si>
    <t>1972/ĐKKDD-HT</t>
  </si>
  <si>
    <t>743/HT-CCHND</t>
  </si>
  <si>
    <t>04/6/2015</t>
  </si>
  <si>
    <t>Quầy thuốc số 26 - Chi nhánh dược Nghi Xuân</t>
  </si>
  <si>
    <t>Bùi Thị Toàn</t>
  </si>
  <si>
    <t>Chợ Xuân Hội, xã Xuân Hội, huyện Nghi Xuân, tỉnh Hà Tĩnh</t>
  </si>
  <si>
    <t>1973/ĐKKDD-HT</t>
  </si>
  <si>
    <t>314/HT-CCHND</t>
  </si>
  <si>
    <t>15/04//2014</t>
  </si>
  <si>
    <t>Quầy thuốc số 19 - Chi nhánh dược  Nghi Xuân</t>
  </si>
  <si>
    <t>Trần Thị Thơ</t>
  </si>
  <si>
    <t>Khối 2, thị trấn Tiên Điền, huyện Nghi Xuân, tỉnh Hà Tĩnh</t>
  </si>
  <si>
    <t>1974/ĐKKDD-HT</t>
  </si>
  <si>
    <t>304/HT-CCHND</t>
  </si>
  <si>
    <t>31/03/2014</t>
  </si>
  <si>
    <t>Quầy thuốc số 23 - Chi nhánh dược Nghi Xuân</t>
  </si>
  <si>
    <t>Chợ Cường Gián, xã Cường Gián,huyện Nghi Xuân, tỉnh Hà Tĩnh</t>
  </si>
  <si>
    <t>1975/ĐKKDD-HT</t>
  </si>
  <si>
    <t>705/HT-CCHND</t>
  </si>
  <si>
    <t>07/5/2015</t>
  </si>
  <si>
    <t>Quầy thuốc số 35- Chi nhánh dược Nghi Xuân</t>
  </si>
  <si>
    <t>Chu Thị Thảo Cẩm</t>
  </si>
  <si>
    <t>1976/ĐKKDD-HT</t>
  </si>
  <si>
    <t>348/HT-CCHND</t>
  </si>
  <si>
    <t>23/04/2014</t>
  </si>
  <si>
    <t>Quầy thuốc bệnh viện Hương Khê</t>
  </si>
  <si>
    <t>Nguyễn Thị Danh</t>
  </si>
  <si>
    <t>0904944838</t>
  </si>
  <si>
    <t>Khối 10, thị trấn Hương Khê, tỉnh Hà Tĩnh</t>
  </si>
  <si>
    <t>1978/ĐKKDD-HT</t>
  </si>
  <si>
    <t>535/HT-CCHND</t>
  </si>
  <si>
    <t>19/11/2014</t>
  </si>
  <si>
    <t>Quầy thuốc số 30 - Chi nhánh dược Hương Khê</t>
  </si>
  <si>
    <t>Mai Thị Phương</t>
  </si>
  <si>
    <t>Xóm 6, xã Hoà Hải, huyện Hương Khê, tỉnh Hà tĩnh</t>
  </si>
  <si>
    <t>1979/ĐKKDD-HT</t>
  </si>
  <si>
    <t>532/HT-CCHND</t>
  </si>
  <si>
    <t>Quầy thuốc số 41 - Chi nhánh dược Hương Khê</t>
  </si>
  <si>
    <t>Phạm Thị Thủy</t>
  </si>
  <si>
    <t>xóm 4, Phúc Đồng, huyện Hương Khê, tỉnh Hà Tĩnh</t>
  </si>
  <si>
    <t>1980/ĐKKDD-HT</t>
  </si>
  <si>
    <t>271/HT-CCHND</t>
  </si>
  <si>
    <t>26/02/2014</t>
  </si>
  <si>
    <t>Quầy thuốc số 46 - Chi nhánh dược Hương Khê</t>
  </si>
  <si>
    <t>Phan Lệ Thủy</t>
  </si>
  <si>
    <t>Xóm 4, xã Hoà Hải, huyện Hương Khê, tỉnh Hà Tĩnh</t>
  </si>
  <si>
    <t>1982/ĐKKDD-HT</t>
  </si>
  <si>
    <t>0579/CCHN-D-SYT-HT</t>
  </si>
  <si>
    <t>20/08/2018</t>
  </si>
  <si>
    <t>Quầy thuốc Trần Thị Phương Lý - Chi nhánh dược Cẩm Xuyên</t>
  </si>
  <si>
    <t>Trần Thị Phương Lý</t>
  </si>
  <si>
    <t>Trung tâm thương mại chợ Hội, tổ 13, thị trấn Cẩm Xuyên, huyện Cẩm Xuyên, tỉnh Hà Tĩnh</t>
  </si>
  <si>
    <t>1983/ĐKKDD-HT</t>
  </si>
  <si>
    <t>0115/CCHN-D-SYT-HT</t>
  </si>
  <si>
    <t>25/09/2017</t>
  </si>
  <si>
    <t>Quầy thuốc Nguyễn Thị Thủy - Chi nhánh dược Cẩm Xuyên</t>
  </si>
  <si>
    <t>Nguyễn Thị Thủy</t>
  </si>
  <si>
    <t>xã Cẩm Lộc,huyện Cẩm Xuyên, tỉnh Hà Tĩnh</t>
  </si>
  <si>
    <t>1984/ĐKKDD-HT</t>
  </si>
  <si>
    <t>0005/CCHN-D-SYT-HT</t>
  </si>
  <si>
    <t>22/07/2017</t>
  </si>
  <si>
    <t>Quầy thuốc Bảo Châu - chi nhánh Dược Cẩm Xuyên</t>
  </si>
  <si>
    <t>Trần Thị Nguyệt</t>
  </si>
  <si>
    <t>Xã Nam Phúc Thăng, huyện Cẩm Xuyên, tỉnh Hà Tĩnh</t>
  </si>
  <si>
    <t>1985/ĐKKDD-HT</t>
  </si>
  <si>
    <t>1234/CCHN-D-SYT-HT</t>
  </si>
  <si>
    <t>23/09/2020</t>
  </si>
  <si>
    <t>Quầy thuốc Trạm Y tế xã Cẩm Thạch</t>
  </si>
  <si>
    <t>Lê Thị Hoa</t>
  </si>
  <si>
    <t>0985776746</t>
  </si>
  <si>
    <t>xã Cẩm Thạch, huyện Cẩm Xuyên, tỉnh Hà Tĩnh</t>
  </si>
  <si>
    <t>1986/ĐKKDD-HT</t>
  </si>
  <si>
    <t>109/HT-CCHND</t>
  </si>
  <si>
    <t>Quầy thuốc Nguyễn Thị Mỹ Linh - chi nhánh Dược Cẩm Xuyên</t>
  </si>
  <si>
    <t>Nguyễn Thị Mỹ Linh</t>
  </si>
  <si>
    <t>Tổ dân phố Trần Phú, thị trấn Thiên Cẩm, huyện Cẩm Xuyên, tỉnh Hà Tĩnh</t>
  </si>
  <si>
    <t>1988/ĐKKDD-HT</t>
  </si>
  <si>
    <t>1199/CCHN-D-SYT-HT</t>
  </si>
  <si>
    <t>20/08/2020</t>
  </si>
  <si>
    <t xml:space="preserve">Quầy thuốc Nguyễn Trọng Tương </t>
  </si>
  <si>
    <t>Nguyễn Trọng Tương</t>
  </si>
  <si>
    <t>0989655363</t>
  </si>
  <si>
    <t>Xóm 15, xã Cẩm Thịnh, huyện Cẩm Xuyên, tỉnh Hà Tĩnh</t>
  </si>
  <si>
    <t>1989/ĐKKDD-HT</t>
  </si>
  <si>
    <t>243/HT-CCHND</t>
  </si>
  <si>
    <t>Quầy thuốc Nguyễn Thị Ánh Dương - chi nhánh Dược Cẩm Xuyên</t>
  </si>
  <si>
    <t>Nguyễn Thị Ánh Dương</t>
  </si>
  <si>
    <t>1990/ĐKKDD-HT</t>
  </si>
  <si>
    <t>0093/CCHN-D-SYT-HT</t>
  </si>
  <si>
    <t>Quầy thuốc Phan Thị Hải Yến - Chi nhánh dược Can Lộc</t>
  </si>
  <si>
    <t>Phan Thị Hải Yến</t>
  </si>
  <si>
    <t>0972944332</t>
  </si>
  <si>
    <t>Khối 7, thị trấn Nghèn, huyện Can Lộc, tỉnh Hà Tĩnh</t>
  </si>
  <si>
    <t>1991/ĐKKDD-HT</t>
  </si>
  <si>
    <t>15/01/2021</t>
  </si>
  <si>
    <t>0157/CCHN-D-SYT-HT</t>
  </si>
  <si>
    <t>09/10/2017</t>
  </si>
  <si>
    <t>Quầy thuốc Trần Thị Hồng- Công ty TNHH Dược phẩm Liên Hoa</t>
  </si>
  <si>
    <t>Trần Thị Hồng</t>
  </si>
  <si>
    <t>Chợ thị trần Đức Thọ, huyện Đức Thọ, tỉnh Hà Tĩnh</t>
  </si>
  <si>
    <t>1994/ĐKKDD-HT</t>
  </si>
  <si>
    <t>0407/CCHN-D-SYT-HT</t>
  </si>
  <si>
    <t>23/04/2018</t>
  </si>
  <si>
    <t>Quầy thuốc 157- Công ty TNHH Thành Sen</t>
  </si>
  <si>
    <t>Nguyễn Thị Thương</t>
  </si>
  <si>
    <t>Số 157, khối 6, đường Phan Đình Phùng, thị trấn Hương Khê, huyện Hương Khê, tỉnh Hà Tĩnh</t>
  </si>
  <si>
    <t>1996/ĐKKDD-HT</t>
  </si>
  <si>
    <t>20/01/2021</t>
  </si>
  <si>
    <t>1126/CCHN-D-SYT-HT</t>
  </si>
  <si>
    <t>Nhà thuốc bệnh viện Tâm thần</t>
  </si>
  <si>
    <t>Nguyễn Tuấn Anh</t>
  </si>
  <si>
    <t>Số 08, đường Đồng Môn, xã Thạch Quý, thành phố Hà Tĩnh</t>
  </si>
  <si>
    <t>1997/ĐKKDD-HT</t>
  </si>
  <si>
    <t>05/02/2021</t>
  </si>
  <si>
    <t>1141/CCHN-D-SYT-HT</t>
  </si>
  <si>
    <t>19/06/2020</t>
  </si>
  <si>
    <t>Sở y tế Hà Tĩnh</t>
  </si>
  <si>
    <t>Quầy thuốc Nguyễn Thị Hoài Thương</t>
  </si>
  <si>
    <t>Nguyễn Thị Hoài Thương</t>
  </si>
  <si>
    <t>Thôn Yên Nghĩa, xã Lưu Vĩnh Sơn, huyện Thạch Hà, tỉnh Hà Tĩnh</t>
  </si>
  <si>
    <t>1998/ĐKKDD-HT</t>
  </si>
  <si>
    <t>1283/CCHN-D-SYT-HT</t>
  </si>
  <si>
    <t>Quầy thuốc trạm y tế xã Thạch Thắng</t>
  </si>
  <si>
    <t>Ngô Thị Lý</t>
  </si>
  <si>
    <t>0949.59.448</t>
  </si>
  <si>
    <t>xã Thạch Thắng, huyện Thạch Hà, tỉnh Hà Tĩnh</t>
  </si>
  <si>
    <t>2001/ĐKKDD-HT</t>
  </si>
  <si>
    <t>1177/CCHN-D-SYT-HT</t>
  </si>
  <si>
    <t>27/07/2020</t>
  </si>
  <si>
    <t>Quầy thuốc trạm y tế xã Tượng Sơn</t>
  </si>
  <si>
    <t>Hoàng Thị Hương</t>
  </si>
  <si>
    <t>Thôn Phú Sơn, xã Tượng Sơn, huyện Thạch Hà, tỉnh Hà Tĩnh</t>
  </si>
  <si>
    <t>2002/ĐKKDD-HT</t>
  </si>
  <si>
    <t>1176/CCHN-D-SYT-HT</t>
  </si>
  <si>
    <t>Nhà thuốc Lê Huyền</t>
  </si>
  <si>
    <t>Trần Khánh Linh</t>
  </si>
  <si>
    <t>Số 448, đường Hải Thượng Lãn Ông, phường Thạch Quý, thành phố Hà Tĩnh</t>
  </si>
  <si>
    <t>2003/ĐKKDD-HT</t>
  </si>
  <si>
    <t>0565/CCHN-D-SYT-HT</t>
  </si>
  <si>
    <t>30/07/2018</t>
  </si>
  <si>
    <t>Quầy thuốc Đoàn Thị Diệu Thúy - Công ty TNHH Thành Sen</t>
  </si>
  <si>
    <t>Đoàn Thị Diệu Thúy</t>
  </si>
  <si>
    <t>Thôn Thanh Hương, xã Thạch Xuân, huyện Thạch Hà, tỉnh Hà Tĩnh</t>
  </si>
  <si>
    <t>2004/ĐKKDD-HT</t>
  </si>
  <si>
    <t>0146/CCHN-D-SYT-HT</t>
  </si>
  <si>
    <t>02/10/2017</t>
  </si>
  <si>
    <t>Quầy thuốc Nguyễn Thị Diệu - Chi nhánh Dược Can Lộc</t>
  </si>
  <si>
    <t>Nguyễn Thị Diệu</t>
  </si>
  <si>
    <t>Xã Gia Hanh, huyện Can Lộc, tỉnh Hà Tĩnh</t>
  </si>
  <si>
    <t>2005/ĐKKDD-HT</t>
  </si>
  <si>
    <t>0160/CCHN-D-SYT-HT</t>
  </si>
  <si>
    <t>Quầy thuốc Trạm Y tế xã Yên Hòa</t>
  </si>
  <si>
    <t>0869530820</t>
  </si>
  <si>
    <t>Xã Yên Hòa, huyện Cẩm Xuyên, tỉnh Hfa Tĩnh</t>
  </si>
  <si>
    <t>2008/ĐKKDD-HT</t>
  </si>
  <si>
    <t>0531/CCHN-D-SYT-HT</t>
  </si>
  <si>
    <t>Quầy thuốc Bảo Ngọc</t>
  </si>
  <si>
    <t>Phạm Thị Ngân</t>
  </si>
  <si>
    <t>Thôn Kỳ Đông, xã Cổ Đạm, huyện Nghi Xuân, tỉnh Hà Tĩnh</t>
  </si>
  <si>
    <t>2009/ĐKKDD-HT</t>
  </si>
  <si>
    <t>04/3/2021</t>
  </si>
  <si>
    <t>1306/CCHN-D-SYT-HT</t>
  </si>
  <si>
    <t>Nhà thuốc số 31</t>
  </si>
  <si>
    <t>Ngô Đức Minh</t>
  </si>
  <si>
    <t>183393915</t>
  </si>
  <si>
    <t>0976397121</t>
  </si>
  <si>
    <t>Số 31, đường Hải Thượng Lãn Ông, Phường Trần Phú, thành phố Hà Tĩnh, tỉnh Hà Tĩnh</t>
  </si>
  <si>
    <t>2011/ĐKKDD-HT</t>
  </si>
  <si>
    <t>1194/CCHN-D-SYT-HT</t>
  </si>
  <si>
    <t>06/8/2020</t>
  </si>
  <si>
    <t>Nhà thuốc Bảo Đức Nhơn</t>
  </si>
  <si>
    <t>Phan Thị Yến</t>
  </si>
  <si>
    <t>0984052021</t>
  </si>
  <si>
    <t>Số 13, đường Nguyễn Trung Thiên, phường Tân Giang, thành phố Hà Tĩnh, tỉnh Hà Tĩnh</t>
  </si>
  <si>
    <t>2012/ĐKKDD-HT</t>
  </si>
  <si>
    <t>0761/CCHN-D-SYT-HT</t>
  </si>
  <si>
    <t>Nhà thuốc 76</t>
  </si>
  <si>
    <t>Trương Thị Cẩm Bình</t>
  </si>
  <si>
    <t>0948667649</t>
  </si>
  <si>
    <t>Số 76, Đường Hải Thượng Lãn Ông, phường Bắc Hà, thành phố Hà Tĩnh, tỉnh Hà Tĩnh</t>
  </si>
  <si>
    <t>2014/ĐKKDD-HT</t>
  </si>
  <si>
    <t>0962/CCHN-D-SYT-HT</t>
  </si>
  <si>
    <t>Quầy thuốc Trạm Y tế xã Lâm Hợp</t>
  </si>
  <si>
    <t>0799121888</t>
  </si>
  <si>
    <t>Xã Lâm Hợp, huyện Kỳ Anh, tỉnh Hà Tĩnh</t>
  </si>
  <si>
    <t>2015/ĐKKDD-HT</t>
  </si>
  <si>
    <t>1304/CCHN-D-SYT-HT</t>
  </si>
  <si>
    <t>30/11/2020</t>
  </si>
  <si>
    <t>Quầy thuốc Trạm Y tế xã Kỳ Thượng</t>
  </si>
  <si>
    <t>Lê Thị Thu Thủy</t>
  </si>
  <si>
    <t>2016/ĐKKDD-HT</t>
  </si>
  <si>
    <t>0993/CCHN-D-SYT-HT</t>
  </si>
  <si>
    <t>07/01/2020</t>
  </si>
  <si>
    <t>Quầy thuốc Trạm Y tế xã Kỳ Phong</t>
  </si>
  <si>
    <t>Thôn Tuần Tượng, xã Kỳ Phong, huyện Kỳ Anh, tỉnh Hà Tĩnh</t>
  </si>
  <si>
    <t>2017/ĐKKDD-HT</t>
  </si>
  <si>
    <t>0991/CCHN-D-SYT-HT</t>
  </si>
  <si>
    <t>Quầy thuốc Trạm Y tế xã Kỳ Lạc</t>
  </si>
  <si>
    <t>Võ Thị Thụy</t>
  </si>
  <si>
    <t>Thôn Vĩnh Lạc, xã Kỳ Lạc, huyện Kỳ Anh, tỉnh Hà Tĩnh</t>
  </si>
  <si>
    <t>2018/ĐKKDD-HT</t>
  </si>
  <si>
    <t>906/HT-CCHND</t>
  </si>
  <si>
    <t>22/10/2015</t>
  </si>
  <si>
    <t>Quầy thuốc Trạm Y tế xã Kỳ Sơn</t>
  </si>
  <si>
    <t>Nguyễn Thị Thu Thủy</t>
  </si>
  <si>
    <t>Thôn Mỹ Lợi, xã Kỳ Sơn, huyện Kỳ Anh, tỉnh Hà Tĩnh</t>
  </si>
  <si>
    <t>2019/ĐKKDD-HT</t>
  </si>
  <si>
    <t>0994/CCHN-D-SYT-HT</t>
  </si>
  <si>
    <t>Quầy thuốc Trạm Y tế xã Kỳ Thư</t>
  </si>
  <si>
    <t>Trần Thị Quỳnh Trang</t>
  </si>
  <si>
    <t>Thôn Liên Miệu, xã Kỳ Thư, huyện Kỳ Anh, tỉnh Hà Tĩnh</t>
  </si>
  <si>
    <t>2020/ĐKKDD-HT</t>
  </si>
  <si>
    <t>902/HT-CCHND</t>
  </si>
  <si>
    <t>Quầy thuốc Trạm Y tế xã Kỳ Văn</t>
  </si>
  <si>
    <t>Nguyễn Thị Thu Hằng</t>
  </si>
  <si>
    <t>Thôn Mỹ Liên, xã Kỳ Văn, huyện Kỳ Anh, tỉnh Hà Tĩnh</t>
  </si>
  <si>
    <t>2021/ĐKKDD-HT</t>
  </si>
  <si>
    <t>1258/HT-CCHND</t>
  </si>
  <si>
    <t>Quầy thuốc Phạm Thị Thúy – Chi nhánh dược Thạch Hà</t>
  </si>
  <si>
    <t>Phạm Thị Thúy</t>
  </si>
  <si>
    <t>Thôn Song Hoành, xã Lưu Vĩnh Sơn, huyện Thạch Hà, tỉnh Hà Tĩnh</t>
  </si>
  <si>
    <t>2022/ĐKKDD-HT</t>
  </si>
  <si>
    <t>12/3/2021</t>
  </si>
  <si>
    <t>475/HT-CCHND</t>
  </si>
  <si>
    <t>13/10/2014</t>
  </si>
  <si>
    <t>Quầy thuốc Trạm Y tế xã Nam Điền</t>
  </si>
  <si>
    <t>Bùi Thị Hương</t>
  </si>
  <si>
    <t>Thôn Nam Lĩnh, xã Nam Điền, huyện Thạch Hà, tỉnh Hà Tĩnh</t>
  </si>
  <si>
    <t>2024/ĐKKDD-HT</t>
  </si>
  <si>
    <t>1252/HT-CCHND</t>
  </si>
  <si>
    <t>Quầy thuốc Trạm Y tế xã Tân Lâm Hương</t>
  </si>
  <si>
    <t>0913712369</t>
  </si>
  <si>
    <t>Xóm Đông Tân, xã Tân Lâm Hương, huyện Thạch Hà, tỉnh Hà Tĩnh</t>
  </si>
  <si>
    <t>2025/ĐKKDD-HT</t>
  </si>
  <si>
    <t>1257/HT-CCHND</t>
  </si>
  <si>
    <t>24/10/20216</t>
  </si>
  <si>
    <t>Quầy thuốc Hà Nội – Công ty TNHH dược phẩm Liên Hoa</t>
  </si>
  <si>
    <t>Hoàng Thị Lương</t>
  </si>
  <si>
    <t>Thôn Bình Hà, xã Thanh Bình Thịnh, huyện Đức Thọ, tỉnh Hà Tĩnh</t>
  </si>
  <si>
    <t>2026/ĐKKDD-HT</t>
  </si>
  <si>
    <t>0545/CCHN-D-SYT-HT</t>
  </si>
  <si>
    <t>11/7/2018</t>
  </si>
  <si>
    <t>Quầy thuốc Tuấn Thuyết</t>
  </si>
  <si>
    <t>Nguyễn Thị Thuyết</t>
  </si>
  <si>
    <t>Xóm Thuận Châu, xã Kỳ Châu, huyện Kỳ Anh, tỉnh Hà Tĩnh</t>
  </si>
  <si>
    <t>2027/ĐKKDD-HT</t>
  </si>
  <si>
    <t>283/HT-CCHND</t>
  </si>
  <si>
    <t>Quầy thuốc Lê Thị Mai - Công ty TNHH Thành Sen</t>
  </si>
  <si>
    <t>Lê Thị Mai</t>
  </si>
  <si>
    <t>Xóm 6, xã  Cẩm Lộc, huyện Cẩm Xuyên, tỉnh Hà Tĩnh</t>
  </si>
  <si>
    <t>2028/ĐKKDD-HT</t>
  </si>
  <si>
    <t>0995/CCHN-D-SYT-HT</t>
  </si>
  <si>
    <t>Quầy thuốc Thơm Cường - Công ty TNHH Thành Sen</t>
  </si>
  <si>
    <t>Phan Thị Thơm</t>
  </si>
  <si>
    <t>Chợ Đình, thôn Bình Quang, xã Cẩm Bình, huyện Cẩm Xuyên, tỉnh Hà Tĩnh</t>
  </si>
  <si>
    <t>2029/ĐKKDD-HT</t>
  </si>
  <si>
    <t>1308/CCHN-D-SYT-HT</t>
  </si>
  <si>
    <t>Nhà thuốc Ngọc Bích – Chi nhánh dược Hương Sơn</t>
  </si>
  <si>
    <t>Nguyễn Thị Ngọc</t>
  </si>
  <si>
    <t>Thôn Sinh Cờ, xã Sơn Châu, huyện Hương Sơn, tỉnh Hà Tĩnh</t>
  </si>
  <si>
    <t>2031/ĐKKDD-HT</t>
  </si>
  <si>
    <t>18/3/2021</t>
  </si>
  <si>
    <t>1314/CCHN-D-SYT-HT</t>
  </si>
  <si>
    <t>21/12/2020</t>
  </si>
  <si>
    <t>huyện Hương Sơn</t>
  </si>
  <si>
    <t>Quầy thuốc Trường Thành – Chi nhánh dược Hương Sơn</t>
  </si>
  <si>
    <t>Nguyễn Trường Thành</t>
  </si>
  <si>
    <t>Số 326 đường Lê Lợi, thị trấn Phố Châu, huyện Hương Sơn, tỉnh Hà Tĩnh</t>
  </si>
  <si>
    <t>2032/ĐKKDD-HT</t>
  </si>
  <si>
    <t>1322/CCHN-D-SYT-HT</t>
  </si>
  <si>
    <t>25/12/2020</t>
  </si>
  <si>
    <t>Nhà thuốc Anh Đào</t>
  </si>
  <si>
    <t xml:space="preserve"> Phan Anh Dũng</t>
  </si>
  <si>
    <t>Số quầy 852, 853, Cổng đình số 4, chợ Thành phố Hà Tĩnh, phường Nam Hà, thành phố Hà Tĩnh</t>
  </si>
  <si>
    <t>2033/ĐKKDD-HT</t>
  </si>
  <si>
    <t>1179/CCHN-D-SYT-HT</t>
  </si>
  <si>
    <t>Nhà thuốc Dũng Mỹ</t>
  </si>
  <si>
    <t>Nguyễn Trọng Luận</t>
  </si>
  <si>
    <t>0914438678</t>
  </si>
  <si>
    <t>Số 84 đường Hải Thượng Lãn Ông, thành phố Hà Tĩnh, tỉnh Hà Tĩnh</t>
  </si>
  <si>
    <t>2034/ĐKKDD-HT</t>
  </si>
  <si>
    <t>0659/CCHN-D-SYT-HT</t>
  </si>
  <si>
    <t>Nhà thuốc Lê Thị Thanh</t>
  </si>
  <si>
    <t>Nguyễn Đình Thái</t>
  </si>
  <si>
    <t>Số quầy 43. chợ Thành phố Hà Tĩnh, phường Nam Hà, thành phố Hà Tĩnh</t>
  </si>
  <si>
    <t>2035/ĐKKDD-HT</t>
  </si>
  <si>
    <t>1337/CCHN-D-SYT-HT</t>
  </si>
  <si>
    <t>21/01/2021</t>
  </si>
  <si>
    <t xml:space="preserve">Nhà thuốc Nguyễn Thị Hòa </t>
  </si>
  <si>
    <t xml:space="preserve"> Hà Thị Thu</t>
  </si>
  <si>
    <t>Số Quầy 835, chợ Thành phố Hà Tĩnh, phường Nam Hà, thành phố Hà Tĩnh</t>
  </si>
  <si>
    <t>2036/ĐKKDD-HT</t>
  </si>
  <si>
    <t>1163/CCHN-D-SYT-HT</t>
  </si>
  <si>
    <t>20/7/2020</t>
  </si>
  <si>
    <t>Quầy thuốc Hòa Tuấn – Chi nhánh dược Hương Sơn</t>
  </si>
  <si>
    <t>Tống Thị Hòa</t>
  </si>
  <si>
    <t>Thôn Hoàng Nam, xã Sơn Tây, huyện Hương Sơn, tỉnh Hà Tĩnh</t>
  </si>
  <si>
    <t>2037/ĐKKDD-HT</t>
  </si>
  <si>
    <t>1237/CCHN-D-SYT-HT</t>
  </si>
  <si>
    <t>Quầy thuốc Nguyễn Thị Hằng – Công ty TNHH Thành Sen</t>
  </si>
  <si>
    <t>Thôn Vĩnh Cát, xã Lưu Vĩnh Sơn, huyện Thạch Hà, tỉnh Hà Tĩnh</t>
  </si>
  <si>
    <t>2038/ĐKKDD-HT</t>
  </si>
  <si>
    <t>0018/CCHN-D-SYT-HT</t>
  </si>
  <si>
    <t>24/7/2017</t>
  </si>
  <si>
    <t>Quầy thuốc Nguyễn Thị Vinh - Công ty TNHH Thành Sen</t>
  </si>
  <si>
    <t>Nguyễn Thị Vinh</t>
  </si>
  <si>
    <t>Thôn Hưng Mỹ, xã Cẩm Thành, huyện Cẩm Xuyên, tỉnh Hà Tĩnh</t>
  </si>
  <si>
    <t>2039/ĐKKDD-HT</t>
  </si>
  <si>
    <t>581/HT-CCHND</t>
  </si>
  <si>
    <t>22/12/2014</t>
  </si>
  <si>
    <t>Nhà thuốc Xuân Hường</t>
  </si>
  <si>
    <t>Nguyễn Phi Xuân</t>
  </si>
  <si>
    <t>Số 99, đường Vũ Quang, phường Trần Phú, thành phố Hà Tĩnh, tỉnh Hà Tĩnh</t>
  </si>
  <si>
    <t>2040/ĐKKDD-HT</t>
  </si>
  <si>
    <t>22/3/2021</t>
  </si>
  <si>
    <t>97/HT-CCHND</t>
  </si>
  <si>
    <t>Quầy thuốc Lê Đức Phúc – Chi nhánh dược Hương Sơn</t>
  </si>
  <si>
    <t>Lê Đức Phúc</t>
  </si>
  <si>
    <t>Khối 2, thị trấn Phố Châu, huyện Hương Sơn, tỉnh Hà Tĩnh</t>
  </si>
  <si>
    <t>2041/ĐKKDD-HT</t>
  </si>
  <si>
    <t>476/HT-CCHND</t>
  </si>
  <si>
    <t>Quầy thuốc Nguyễn Thị Sen – Chi nhánh dược Hương Sơn</t>
  </si>
  <si>
    <t>Nguyễn Thị Sen</t>
  </si>
  <si>
    <t>Tổ dân phố 5, thị trấn Phố Châu, huyện Hương Sơn, tỉnh Hà Tĩnh</t>
  </si>
  <si>
    <t>2042/ĐKKDD-HT</t>
  </si>
  <si>
    <t>0323 /CCHN-D-SYT-HT</t>
  </si>
  <si>
    <t>Quầy thuốc Đỗ Thu Hoan - Chi nhánh dược Đức THọ</t>
  </si>
  <si>
    <t>Đỗ Thị Thu Hoan</t>
  </si>
  <si>
    <t>Tổ dân phố Đại Lợi, thị trấn Đức Thọ, huyện Đức Thọ, tỉnh Hà Tĩnh</t>
  </si>
  <si>
    <t>2043/ĐKKDD-HT</t>
  </si>
  <si>
    <t>1089/HT-CCHND</t>
  </si>
  <si>
    <t>09/5/2016</t>
  </si>
  <si>
    <t>Nhà thuốc Tâm An</t>
  </si>
  <si>
    <t>Nguyễn Thanh Hùng</t>
  </si>
  <si>
    <t>0984070717</t>
  </si>
  <si>
    <t>Số 84A, Đường Hải Thượng Lãn Ông, thành phố Hà Tĩnh, tỉnh Hà Tĩnh</t>
  </si>
  <si>
    <t>2046/ĐKKDD-HT</t>
  </si>
  <si>
    <t>30/3/2021</t>
  </si>
  <si>
    <t>598/HT-CCHND</t>
  </si>
  <si>
    <t>Nhà thuốc bệnh viện Đa khoa Thị xã Kỳ Anh</t>
  </si>
  <si>
    <t>Lê Hồng Thủy</t>
  </si>
  <si>
    <t>0988964519</t>
  </si>
  <si>
    <t>Khu phố Hưng Hòa, Phường Hưng Trí, thị xã Kỳ Anh, tỉnh Hà Tĩnh</t>
  </si>
  <si>
    <t>2047/ĐKKDD-HT</t>
  </si>
  <si>
    <t>546/HT-CCHND</t>
  </si>
  <si>
    <t>26/11/2014</t>
  </si>
  <si>
    <t>Nhà thuốc Nguyễn Thị Linh</t>
  </si>
  <si>
    <t>Đinh Toàn Thắng</t>
  </si>
  <si>
    <t>Số quầy 21, 22 Chợ Thành phố Hà Tĩnh, phường Nam Hà, thành Phố Hà Tĩnh, tỉnh Hà Tĩnh</t>
  </si>
  <si>
    <t>2048/ĐKKDD-HT</t>
  </si>
  <si>
    <t>444/HT-CCHND</t>
  </si>
  <si>
    <t>Quầy thuốc số 77 – Công ty cổ phần dược Hà Tĩnh</t>
  </si>
  <si>
    <t>Ngã 3, xóm Hòa Bình, xã Đồng Môn, thành phố Hà Tĩnh</t>
  </si>
  <si>
    <t>2049/ĐKKDD-HT</t>
  </si>
  <si>
    <t>1365/CCHN-D-SYT-HT</t>
  </si>
  <si>
    <t>05/3/2021</t>
  </si>
  <si>
    <t>Quầy thuốc Trần Thị Nga – Công ty CPD Hà Tĩnh</t>
  </si>
  <si>
    <t>Trần Thị Nga</t>
  </si>
  <si>
    <t>Đường Mai Thúc Loan, xã Thạch Hưng, Thành phố Hà Tĩnh, tỉnh Hà Tĩnh</t>
  </si>
  <si>
    <t>2050/ĐKKDD-HT</t>
  </si>
  <si>
    <t>1370/CCHN-D-SYT-HT</t>
  </si>
  <si>
    <t>15/3/2021</t>
  </si>
  <si>
    <t xml:space="preserve">Quầy thuốc Quân Thắng </t>
  </si>
  <si>
    <t>Trần Thị Hồng Sâm</t>
  </si>
  <si>
    <t>0912487670</t>
  </si>
  <si>
    <t>Thôn Đồng Thịnh, xã Kỳ Phong, huyện Kỳ Anh, tỉnh Hà Tĩnh</t>
  </si>
  <si>
    <t>2051/ĐKKDD-HT</t>
  </si>
  <si>
    <t>05/4/2021</t>
  </si>
  <si>
    <t>0872/CCHN-D-SYT-HT</t>
  </si>
  <si>
    <t>Quầy thuốc Nguyễn Thị Quý – Công ty TNHH Thành Sen</t>
  </si>
  <si>
    <t>Nguyễn Thị Quý</t>
  </si>
  <si>
    <t>Thôn Thượng Thăng, xã Khánh Vĩnh Yên, huyện Can Lộc, tỉnh Hà Tĩnh</t>
  </si>
  <si>
    <t>2052/ĐKKDD-HT</t>
  </si>
  <si>
    <t>0033/CCHN-D-SYT-HT</t>
  </si>
  <si>
    <t>11/8/2017</t>
  </si>
  <si>
    <t>Quầy thuốc Nguyễn Thị Thủy  - Công ty TNHH Dược Phẩm Liên Hoa</t>
  </si>
  <si>
    <t>Xã Khánh Vĩnh Yên, huyện Can Lộc, tỉnh Hà Tĩnh</t>
  </si>
  <si>
    <t>2074/ĐKKDD-HT</t>
  </si>
  <si>
    <t>20/4/2021</t>
  </si>
  <si>
    <t>0003/CCHN-D-SYT-HT</t>
  </si>
  <si>
    <t>19/7/2017</t>
  </si>
  <si>
    <t>09/4/2021</t>
  </si>
  <si>
    <t>Quầy thuốc Nguyên Hạnh – Công ty TNHH Thành Sen</t>
  </si>
  <si>
    <t xml:space="preserve"> Nguyễn Thị Thủy Hạnh</t>
  </si>
  <si>
    <t>Xóm 1, xã Thanh Lộc, huyện Can Lộc, tỉnh Hà Tĩnh</t>
  </si>
  <si>
    <t>2055/ĐKKDD-HT</t>
  </si>
  <si>
    <t>1339/CCHN-D-SYT-HT</t>
  </si>
  <si>
    <t>Quầy thuốc SYNMAT – Công ty TNHH Thành Sen</t>
  </si>
  <si>
    <t>Nguyễn Thị Na</t>
  </si>
  <si>
    <t>Xóm Trung Hòa, xã Tân Lâm Hương, huyện Thạch Hà, tỉnh Hà Tĩnh</t>
  </si>
  <si>
    <t>2056/ĐKKDD-HT</t>
  </si>
  <si>
    <t>0791/CCHN-D-SYT-HT</t>
  </si>
  <si>
    <t>Quầy thuốc Thúy Bình – Công ty TNHH Thành Sen</t>
  </si>
  <si>
    <t>Phạm Thị Bình</t>
  </si>
  <si>
    <t>Xóm Sơn Thịnh 2, thị trấn Nghèn, huyện Can Lộc, tỉnh Hà Tĩnh</t>
  </si>
  <si>
    <t>2057/ĐKKDD-HT</t>
  </si>
  <si>
    <t>0190/CCHN-D-SYT-HT</t>
  </si>
  <si>
    <t>Quầy thuốc Trần Thị Lam – Công ty TNHH Thành Sen</t>
  </si>
  <si>
    <t>Trần Thị Lam</t>
  </si>
  <si>
    <t>Xóm Hạ Triều, xã Khánh Vĩnh Yên, huyện Can Lộc, tỉnh Hà Tĩnh</t>
  </si>
  <si>
    <t>2058/ĐKKDD-HT</t>
  </si>
  <si>
    <t>1075/HT-CCHND</t>
  </si>
  <si>
    <t>19/4/2016</t>
  </si>
  <si>
    <t>Tủ thuốc trạm Y tế xã Thạch Ngọc</t>
  </si>
  <si>
    <t>Trần Thị Tuyết</t>
  </si>
  <si>
    <t>Xóm Mộc Hải, xã Thạch Ngọc, huyện Thạch Hà, tỉnh Hà Tĩnh</t>
  </si>
  <si>
    <t>2059/ĐKKDD-HT</t>
  </si>
  <si>
    <t>09/8/2022</t>
  </si>
  <si>
    <t>1251/HT-CCHND</t>
  </si>
  <si>
    <t>Quầy thuốc Trạm Y tế xã Hồng Lộc</t>
  </si>
  <si>
    <t>Dương Thị Ái</t>
  </si>
  <si>
    <t>0985039796</t>
  </si>
  <si>
    <t>Thôn Thượng Phú, xã Hồng Lộc, huyện Lộc Hà, tỉnh Hà Tĩnh</t>
  </si>
  <si>
    <t>2060/ĐKKDD-HT</t>
  </si>
  <si>
    <t>813/HT-CCHND</t>
  </si>
  <si>
    <t>05/8/2015</t>
  </si>
  <si>
    <t>Quầy thuốc Nguyễn Thị Hoa – Công ty TNHH dược phẩm Liên Hoa</t>
  </si>
  <si>
    <t>Thôn Bắc Tiến, xã Thạch Ngọc, huyện Thạch hà, tỉnh Hà Tĩnh</t>
  </si>
  <si>
    <t>2061/ĐKKDD-HT</t>
  </si>
  <si>
    <t>1123/HT-CCHND</t>
  </si>
  <si>
    <t>01/6/2016</t>
  </si>
  <si>
    <t>Quầy thuốc Trạm Y tế Thị trấn Thạch Hà</t>
  </si>
  <si>
    <t>Lê Thị Vân</t>
  </si>
  <si>
    <t>0988872134</t>
  </si>
  <si>
    <t>Tổ dân phố 13, thị trấn Thạch Hà, huyện Thạch Hà, tỉnh Hà Tĩnh</t>
  </si>
  <si>
    <t>2063/ĐKKDD-HT</t>
  </si>
  <si>
    <t>16/4/2021</t>
  </si>
  <si>
    <t>1256/HT-CCHND</t>
  </si>
  <si>
    <t>Quầy thuốc Hồ Thị Hà – Công ty TNHH dược phẩm Liên Hoa</t>
  </si>
  <si>
    <t xml:space="preserve">Hồ Thị Hà </t>
  </si>
  <si>
    <t>0974057477</t>
  </si>
  <si>
    <t>Xóm Phong Sơn, xã Khánh Vĩnh Yên, huyện Can Lộc, tỉnh Hà Tĩnh</t>
  </si>
  <si>
    <t>2066/ĐKKDD-HT</t>
  </si>
  <si>
    <t>1190/HT-CCHND</t>
  </si>
  <si>
    <t>15/8/2016</t>
  </si>
  <si>
    <t>Quầy thuốc Việt Hằng  – Công ty cổ phần Dược Tân Thành</t>
  </si>
  <si>
    <t>Hồ Thị Việt Hằng</t>
  </si>
  <si>
    <t>0961622686</t>
  </si>
  <si>
    <t>Thôn Khang Thịnh, xã Xuân Viên, huyện Nghi Xuân, tỉnh Hà Tĩnh</t>
  </si>
  <si>
    <t>2067/ĐKKDD-HT</t>
  </si>
  <si>
    <t>1018/HT-CCHND</t>
  </si>
  <si>
    <t>15/3/2016</t>
  </si>
  <si>
    <t>Nhà thuốc Phương Hồng</t>
  </si>
  <si>
    <t>Nguyễn Thị Vân Chung</t>
  </si>
  <si>
    <t>0372921229</t>
  </si>
  <si>
    <t>Số 17, đường Quang Trung, tổ dân phố 3, phường Nam Hồng, thị xã Hồng Lĩnh, tỉnh Hà Tĩnh</t>
  </si>
  <si>
    <t>2070/ĐKKDD-HT</t>
  </si>
  <si>
    <t>1392/CCHN-D-SYT-HT</t>
  </si>
  <si>
    <t>29/3/2022</t>
  </si>
  <si>
    <t>Nhà thuốc Bích Lĩnh</t>
  </si>
  <si>
    <t>Phạm Thị Cẩm Vân</t>
  </si>
  <si>
    <t>Khối 8, phường Bắc Hồng, thị xã Hồng Lĩnh, tỉnh Hà Tĩnh</t>
  </si>
  <si>
    <t>2073/ĐKKDD-HT</t>
  </si>
  <si>
    <t>002322/NA-CCHND</t>
  </si>
  <si>
    <t>28/11/2016</t>
  </si>
  <si>
    <t>Nhà thuốc Long Châu 244</t>
  </si>
  <si>
    <t>Lê Thị Bẩy</t>
  </si>
  <si>
    <t>361 Lý Tự Trọng, thị trấn Thạch Hà, huyện Thạch Hà, tỉnh Hà Tĩnh</t>
  </si>
  <si>
    <t>2075/ĐKKDD-HT</t>
  </si>
  <si>
    <t>05977/HNO-CCHND</t>
  </si>
  <si>
    <t>28/9/2015</t>
  </si>
  <si>
    <t>Sở Y tế Hà Nội</t>
  </si>
  <si>
    <t>Nhà thuốc số 223</t>
  </si>
  <si>
    <t>Nguyễn Thị Tú Oanh</t>
  </si>
  <si>
    <t>0914326377</t>
  </si>
  <si>
    <t>Số 223 đường Nguyễn Công Trứ, phường Nguyễn Du, thành phố Hà Tĩnh, tỉnh Hà Tĩnh</t>
  </si>
  <si>
    <t>2076/ĐKKDD-HT</t>
  </si>
  <si>
    <t>1376/CCHN-D-SYT-HT</t>
  </si>
  <si>
    <t>19/3/2021</t>
  </si>
  <si>
    <t>Quầy thuốc Hoàng Tâm</t>
  </si>
  <si>
    <t>Nguyễn Văn Hoàng</t>
  </si>
  <si>
    <t>0344142068</t>
  </si>
  <si>
    <t>Chợ Đình, xã Cẩm Bình, huyện Cẩm Xuyên, tỉnh Hà Tĩnh</t>
  </si>
  <si>
    <t>2077/ĐKKDD-HT</t>
  </si>
  <si>
    <t>1211/CCHN-D-SYT-HT</t>
  </si>
  <si>
    <t>Quầy thuốc Bình Quyết - Công  ty TNHH Thành Sen</t>
  </si>
  <si>
    <t>Nguyễn Thị Bình</t>
  </si>
  <si>
    <t>Thôn Đại Tăng, xã Cẩm Thạch, huyện Cẩm Xuyên, tỉnh Hà Tĩnh</t>
  </si>
  <si>
    <t>2078/ĐKKDD-HT</t>
  </si>
  <si>
    <t>06/5/2021</t>
  </si>
  <si>
    <t>257/HT-CCHND</t>
  </si>
  <si>
    <t>Quầy thuốc Đặng Viết Mậu – Công ty TNHH Thành Sen</t>
  </si>
  <si>
    <t>Đặng Viết Mậu</t>
  </si>
  <si>
    <t>Xóm Đại Đồng, xã Mỹ Lộc, huyện Can Lộc, tỉnh Hà Tĩnh</t>
  </si>
  <si>
    <t>2079/ĐKKDD-HT</t>
  </si>
  <si>
    <t>0011/CCHN-D-SYT-HT</t>
  </si>
  <si>
    <t>Quầy thuốc Nguyễn Thị Huyền – Công ty cổ phần Dược Tân Thành</t>
  </si>
  <si>
    <t>Thôn Thành Long, Xuân Thành, Nghi Xuân, Hà Tĩnh</t>
  </si>
  <si>
    <t>2080/ĐKKDD-HT</t>
  </si>
  <si>
    <t>1356/HT-CCHND</t>
  </si>
  <si>
    <t>20/2/2017</t>
  </si>
  <si>
    <t>Quầy thuốc Thân Thị Luyến - Công ty TNHH Thành Sen</t>
  </si>
  <si>
    <t>Thân Thị Luyến</t>
  </si>
  <si>
    <t>Thôn Sơn Thủy, xã Mỹ Lộc, huyện Can Lộc, tỉnh Hà Tĩnh</t>
  </si>
  <si>
    <t>2081/ĐKKDD-HT</t>
  </si>
  <si>
    <t>0243/CCHN-D-SYT-HT</t>
  </si>
  <si>
    <t>14/11/2017</t>
  </si>
  <si>
    <t>Quầy thuốc Tâm Đức – Công ty TNHH Thành Sen</t>
  </si>
  <si>
    <t>Nguyễn Thị Hường</t>
  </si>
  <si>
    <t>Thôn 3, xã Cẩm Quang, huyện Cẩm Xuyên, tỉnh Hà Tĩnh</t>
  </si>
  <si>
    <t>2082/ĐKKDD-HT</t>
  </si>
  <si>
    <t>107/HT-CCHND</t>
  </si>
  <si>
    <t>Quầy thuốc Hà Trang – Công ty TNHH Thành Sen</t>
  </si>
  <si>
    <t>Nguyễn Thị Hà Trang</t>
  </si>
  <si>
    <t>Thôn 5, xã Cẩm Thạch, huyện Cẩm Xuyên, tỉnh Hà Tĩnh</t>
  </si>
  <si>
    <t>2083/ĐKKDD-HT</t>
  </si>
  <si>
    <t>0019/CCHN-D-SYT-HT</t>
  </si>
  <si>
    <t>Quày thuốc Quang Trang - Công ty TNHH Thành Sen</t>
  </si>
  <si>
    <t>Trần Thị Trang</t>
  </si>
  <si>
    <t>Ngã 3 Giang, xã Phù Việt, huyện Thạch Hà, tỉnh Hà Tĩnh</t>
  </si>
  <si>
    <t>2085/ĐKKDD-HT</t>
  </si>
  <si>
    <t>1360/HT-CCHND</t>
  </si>
  <si>
    <t>24/02/2017</t>
  </si>
  <si>
    <t>Quầy thuốc Minh Khuê - Công ty TNHH Thành Sen</t>
  </si>
  <si>
    <t>Bùi Thị Linh Chi</t>
  </si>
  <si>
    <t>Thôn Gia Ngãi 2, xã Thạch Long, huyện Thạch Hà, tỉnh Hà Tĩnh</t>
  </si>
  <si>
    <t>2086/ĐKKDD-HT</t>
  </si>
  <si>
    <t>0415/CCHN-D-SYT-HT</t>
  </si>
  <si>
    <t xml:space="preserve">Quầy thuốc Hải Hoài - Chi nhánh dược Lộc Hà </t>
  </si>
  <si>
    <t xml:space="preserve">Lê Thị Hoài </t>
  </si>
  <si>
    <t>Thôn Quang Phú, xã Thạch Châu, huyện Lộc Hà, tỉnh Hà Tĩnh</t>
  </si>
  <si>
    <t>2087/ĐKKDD-HT</t>
  </si>
  <si>
    <t>1076/CCHN-D-SYT-HT</t>
  </si>
  <si>
    <t>29/4/2020</t>
  </si>
  <si>
    <t>Quầy thuốc Tâm An - Chi nhánh dược Lộc Hà</t>
  </si>
  <si>
    <t>Thôn Liên Tân, Xã Thạch Kim, huyện Lộc Hà, tỉnh Hà Tĩnh</t>
  </si>
  <si>
    <t>2088/ĐKKDD-HT</t>
  </si>
  <si>
    <t>1289/CCHN-D-SYT-HT</t>
  </si>
  <si>
    <t>Quầy thuốc Tứ Niên - Chi nhánh dược Lộc Hà</t>
  </si>
  <si>
    <t>Phan Thị Tứ</t>
  </si>
  <si>
    <t>Thôn Yến Giang, xã Hồng Lộc, huyện Lộc Hà, tỉnh Hà Tĩnh</t>
  </si>
  <si>
    <t>2089/ĐKKDD-HT</t>
  </si>
  <si>
    <t>1258/CCHN-D-SYT-HT</t>
  </si>
  <si>
    <t>13/10/2020</t>
  </si>
  <si>
    <t>Quầy thuốc An Tâm – Chi nhánh Dược Lộc Hà</t>
  </si>
  <si>
    <t>Trần Thị Quý</t>
  </si>
  <si>
    <t>Chợ Eo, xã Ích Hậu, huyện Lộc Hà, tỉnh Hà Tĩnh</t>
  </si>
  <si>
    <t>2090/ĐKKDD-HT</t>
  </si>
  <si>
    <t>3236/CCHN-D-SYT-LA</t>
  </si>
  <si>
    <t>18/10/2017</t>
  </si>
  <si>
    <t>Sở Y tế Long An</t>
  </si>
  <si>
    <t>Quầy thuốc Hồ Thị Hà Trang – CN Dược Lộc Hà</t>
  </si>
  <si>
    <t>Hồ Thị Hà Trang</t>
  </si>
  <si>
    <t>Xóm Phù Ích, xã Ích Hậu, huyện Lộc Hà, tỉnh Hà Tĩnh</t>
  </si>
  <si>
    <t>2091/ĐKKDD-HT</t>
  </si>
  <si>
    <t>1210/CCHN-D-SYT-HT</t>
  </si>
  <si>
    <t>Quày thuốc Trạm Y tế xã Đỉnh Bàn – Trung tâm Y tế huyện Thạch Hà</t>
  </si>
  <si>
    <t>Lê Thị Xuân</t>
  </si>
  <si>
    <t xml:space="preserve">Thôn Bình Sơn, xã Đỉnh Bàn, huyện Thạch Hà, tỉnh Hà Tĩnh </t>
  </si>
  <si>
    <t>2092/ĐKKDD-HT</t>
  </si>
  <si>
    <t>0617/CCHN-D-SYT-HT</t>
  </si>
  <si>
    <t>12/9/2018</t>
  </si>
  <si>
    <t>Quầy thuốc Nguyễn Thị Phương - Chi nhánh dược Thạch Hà</t>
  </si>
  <si>
    <t>Nguyễn Thị Phương</t>
  </si>
  <si>
    <t>Số nhà 53, đường Lý Tự Trọng, Khối 10, Thị trấn Thạch Hà, huyện Thạch Hà, tỉnh Hà Tĩnh</t>
  </si>
  <si>
    <t>2093/ĐKKDD-HT</t>
  </si>
  <si>
    <t>1359/CCHN-D-SYT-HT</t>
  </si>
  <si>
    <t>26/02/2021</t>
  </si>
  <si>
    <t>Quầy thuốc Tình Anh - Công ty TNHH Thành Sen</t>
  </si>
  <si>
    <t>Lê Thị Tình</t>
  </si>
  <si>
    <t>Thôn Hồng Kỳ, xã Sơn Phú, huyện Hương Sơn, tỉnh Hà Tĩnh</t>
  </si>
  <si>
    <t>2094/ĐKKDD-HT</t>
  </si>
  <si>
    <t>11/5/2021</t>
  </si>
  <si>
    <t>0979/CCHN-D-SYT-HT</t>
  </si>
  <si>
    <t>Quầy thuốc Nương Đức - Công ty TNHH Thành Sen</t>
  </si>
  <si>
    <t xml:space="preserve"> Lưu Thị Nương</t>
  </si>
  <si>
    <t>Thôn Cửu Yên, xã Trường Sơn, huyện Đức Thọ, tỉnh Hà Tĩnh</t>
  </si>
  <si>
    <t>2095/ĐKKDD-HT</t>
  </si>
  <si>
    <t>0830/CCHN-D-SYT-HT</t>
  </si>
  <si>
    <t>04/6/2019</t>
  </si>
  <si>
    <t>Quầy thuốc Long Sương – Công ty TNHH DP Liên Hoa</t>
  </si>
  <si>
    <t>Phạm Thị Sương</t>
  </si>
  <si>
    <t>Thôn Quang Chiêm, xã Thanh Bình Thịnh, huyện Đức Thọ, tỉnh Hà Tĩnh</t>
  </si>
  <si>
    <t>2097/ĐKKDD-HT</t>
  </si>
  <si>
    <t>1362/CCHN-D-SYT-HT</t>
  </si>
  <si>
    <t>Nhà thuốc Cẩm Thạch</t>
  </si>
  <si>
    <t>Trần Thị Cẩm Thạch</t>
  </si>
  <si>
    <t>0978975571</t>
  </si>
  <si>
    <t>Số 55 đường Hải Thượng Lãn Ông, phường Trần Phú, thành phố Hà Tĩnh</t>
  </si>
  <si>
    <t>2098/ĐKKDD-HT</t>
  </si>
  <si>
    <t>756/HT-CCHND</t>
  </si>
  <si>
    <t>17/6/2015</t>
  </si>
  <si>
    <t>Quầy thuốc Khánh Linh - Công ty TNHH Thành Sen</t>
  </si>
  <si>
    <t>Nguyễn Thị Khánh Linh</t>
  </si>
  <si>
    <t xml:space="preserve">208 đường Nguyễn Tất Thành, thị trấn Nghèn, huyện Can Lộc, tỉnh Hà Tĩnh </t>
  </si>
  <si>
    <t>2099/ĐKKDD-HT</t>
  </si>
  <si>
    <t>0983/CCHN-D-SYT-HT</t>
  </si>
  <si>
    <t>Quầy thuốc Lê Na - Công ty TNHH Thành Sen</t>
  </si>
  <si>
    <t>Tổ dân phố 130, thị trấn Nghèn, huyện Can Lộc, tỉnh Hà Tĩnh</t>
  </si>
  <si>
    <t>2100/ĐKKDD-HT</t>
  </si>
  <si>
    <t>1372/CCHN-D-SYT-HT</t>
  </si>
  <si>
    <t>Nhà thuốc 159</t>
  </si>
  <si>
    <t>Nguyễn Thế Trường</t>
  </si>
  <si>
    <t>0948080062</t>
  </si>
  <si>
    <t>159 đường Nguyễn Công Trứ, phường Bắc Hà, thành phố Hà Tĩnh, tỉnh Hà Tĩnh</t>
  </si>
  <si>
    <t>2102/ĐKKDD-HT</t>
  </si>
  <si>
    <t>1328/CCHN-D-SYT-HT</t>
  </si>
  <si>
    <t>13/01/2021</t>
  </si>
  <si>
    <t>Quầy thuốc Nguyễn Thị Hân – Công ty TNHH DP Liên Hoa</t>
  </si>
  <si>
    <t>Nguyễn Thị Hân</t>
  </si>
  <si>
    <t>Ngã 3 Ích Khiêm, xã Đồng Lộc, huyện Can Lộc, tỉnh Hà Tĩnh</t>
  </si>
  <si>
    <t>2104/ĐKKDD-HT</t>
  </si>
  <si>
    <t>0200/CCHN-D-SYT-HT</t>
  </si>
  <si>
    <t>06/11/2017</t>
  </si>
  <si>
    <t>Quầy thuốc Trạm Y tế xã Thạch Đài</t>
  </si>
  <si>
    <t>Chúc Thị Thu</t>
  </si>
  <si>
    <t>2105/ĐKKDD-HT</t>
  </si>
  <si>
    <t>0584/CCHN-D-SYT-HT</t>
  </si>
  <si>
    <t>Nhà thuốc Tiến Lĩnh</t>
  </si>
  <si>
    <t>Nguyễn Huy Hiệp</t>
  </si>
  <si>
    <t>0967772888</t>
  </si>
  <si>
    <t>Số nhà 83, đường Lê Đại Hành, phường Hưng Trí, thị xã Kỳ Anh, huyện Kỳ Anh, tỉnh Hà Tĩnh</t>
  </si>
  <si>
    <t>2106/ĐKKDD-HT</t>
  </si>
  <si>
    <t>859/HT-CCHND</t>
  </si>
  <si>
    <t>23/9/2015</t>
  </si>
  <si>
    <t>Nhà thuốc Lý Luyện</t>
  </si>
  <si>
    <t>Chu Thị Vân Anh</t>
  </si>
  <si>
    <t>Số 68, đường Quang Trung, tổ dân phố 5, Phường Nam Hồng, thị xã Hồng Lĩnh, tỉnh Hà Tĩnh</t>
  </si>
  <si>
    <t>2107/ĐKKDD-HT</t>
  </si>
  <si>
    <t>19/5/2021</t>
  </si>
  <si>
    <t>2394-20/CCHN-D-SYT-NA</t>
  </si>
  <si>
    <t>25/8/2020</t>
  </si>
  <si>
    <t>Nhà thuốc Hoàng Nam</t>
  </si>
  <si>
    <t>Nguyễn Thị Thúy Nga</t>
  </si>
  <si>
    <t>Số 54, đường Phan Anh, phường Nam Hồng, thị xã Hồng Lĩnh, tỉnh Hà Tĩnh</t>
  </si>
  <si>
    <t>2108/ĐKKDD-HT</t>
  </si>
  <si>
    <t>1423/CCHN-D-SYT-HT</t>
  </si>
  <si>
    <t>Nhà thuốc Trung Sơn</t>
  </si>
  <si>
    <t>Lê Đình Định</t>
  </si>
  <si>
    <t>Số nhà 66, ngõ 19, đường Trần Phú, tổ dân phố 2, phường Nam Hồng, thị xã Hồng Lĩnh, tỉnh Hà Tĩnh</t>
  </si>
  <si>
    <t>2109/ĐKKDD-HT</t>
  </si>
  <si>
    <t>1389/CCHN-D-SYT-HT</t>
  </si>
  <si>
    <t>29/3/2021</t>
  </si>
  <si>
    <t>Nhà thuốc Trần Thị Sâm</t>
  </si>
  <si>
    <t>Trương Thị Thanh Thanh</t>
  </si>
  <si>
    <t>239 Đường Nguyễn Biểu, phường Nam Hà, thành phố Hà Tĩnh, tỉnh Hà Tĩnh</t>
  </si>
  <si>
    <t>2110/ĐKKDD-HT</t>
  </si>
  <si>
    <t>1373/CCHN-D-SYT-HT</t>
  </si>
  <si>
    <t>Quày thuốc Huyền Trang - Công ty TNHH Dược phẩm Liên Hoa</t>
  </si>
  <si>
    <t>Nguyễn Thị Huyền Trang</t>
  </si>
  <si>
    <t>Thôn Vạn Đò, xã Thạch Sơn, huyện Thạch Hà, tỉnh Hà Tĩnh</t>
  </si>
  <si>
    <t>2111/ĐKKDD-HT</t>
  </si>
  <si>
    <t>0924/CCHN-D-SYT-HT</t>
  </si>
  <si>
    <t>Quầy thuốc Đinh Thị Nhân – Chi nhánh dược Thạch Hà</t>
  </si>
  <si>
    <t>Đinh Thị Nhân</t>
  </si>
  <si>
    <t>Xóm Tân Thanh, xã Thạch Xuân, huyện Thạch Hà, tỉnh Hà Tĩnh</t>
  </si>
  <si>
    <t>2112/ĐKKDD-HT</t>
  </si>
  <si>
    <t>1189/HT-CCHND</t>
  </si>
  <si>
    <t>08/8/2016</t>
  </si>
  <si>
    <t>Quầy thuốc Nguyễn Thị Thúy – Chi nhánh dược Thạch Hà</t>
  </si>
  <si>
    <t>Nguyễn Thị Thúy</t>
  </si>
  <si>
    <t>Xóm La Xá, xã Tân Lâm Hương, huyện Thạch Hà, tỉnh Hà Tĩnh</t>
  </si>
  <si>
    <t>2113/ĐKKDD-HT</t>
  </si>
  <si>
    <t>0313/CCHN-D-SYT-HT</t>
  </si>
  <si>
    <t>09/01/2018</t>
  </si>
  <si>
    <t>14/02/2020</t>
  </si>
  <si>
    <t>Quầy thuốc Hiền Lương – Công ty TNHH Thành Sen</t>
  </si>
  <si>
    <t>Lê Thị Lương</t>
  </si>
  <si>
    <t>Ngã Tư Xuân Thành, xã Xuân Thành, huyện Nghi Xuân, tỉnh Hà Tĩnh</t>
  </si>
  <si>
    <t>2115/ĐKKDD-HT</t>
  </si>
  <si>
    <t>25/5/2021</t>
  </si>
  <si>
    <t>0058/CCHN- D-SYT-HT</t>
  </si>
  <si>
    <t>Quầy thuốc Yến Thắng – Công ty TNHH Thành Sen</t>
  </si>
  <si>
    <t>Khối 3, thị trấn Xuân An, huyện Nghi Xuân, tỉnh Hà Tĩnh</t>
  </si>
  <si>
    <t>2116/ĐKKDD-HT</t>
  </si>
  <si>
    <t>622/HT-CCHND</t>
  </si>
  <si>
    <t>Quày thuốc Nguyễn Thị Phượng – Công ty TNHH Thành Sen</t>
  </si>
  <si>
    <t>Nguyễn Thị Phượng</t>
  </si>
  <si>
    <t>Thôn Bắc Sơn, xã Cương Gián, huyện Nghi Xuân, tỉnh Hà Tĩnh</t>
  </si>
  <si>
    <t>2117/ĐKKDD-HT</t>
  </si>
  <si>
    <t>706/HT-CCHND</t>
  </si>
  <si>
    <t>Quày thuốc Nga Thắng - Công ty TNH Thành Sen</t>
  </si>
  <si>
    <t>Lê Thi Nga</t>
  </si>
  <si>
    <t>0932229096</t>
  </si>
  <si>
    <t>Thôn Bắc Thượng, xã Thạch Đài, huyện Thạch Hà, tỉnh Hà Tĩnh</t>
  </si>
  <si>
    <t>2118/ĐKKDD-HT</t>
  </si>
  <si>
    <t>716/HT-CCHND</t>
  </si>
  <si>
    <t>16/5/2015</t>
  </si>
  <si>
    <t xml:space="preserve">Nhà thuốc Huy Khang </t>
  </si>
  <si>
    <t>Nguyễn Thị Thu Hiền</t>
  </si>
  <si>
    <t>Số nhà 134, đường Trần Phú, tổ dân phố 8, phường Bắc Hồng, thị xã Hồng Lĩnh, tỉnh Hà Tĩnh</t>
  </si>
  <si>
    <t>2119/ĐKKDD-HT</t>
  </si>
  <si>
    <t>0059/CCHN-D-SYT-HT</t>
  </si>
  <si>
    <t>Quầy thuốc Hải Hằng – Công ty cổ phần dược Kỳ Anh</t>
  </si>
  <si>
    <t>Hoàng Văn Hải</t>
  </si>
  <si>
    <t>Thôn Quảng Ích, xã Kỳ Khang, huyện Kỳ Anh, tỉnh Hà Tĩnh</t>
  </si>
  <si>
    <t>2121/ĐKKDD-HT</t>
  </si>
  <si>
    <t>1333/CCHN-D-SYT-HT</t>
  </si>
  <si>
    <t xml:space="preserve">Quầy thuốc Ngọc Tuyết </t>
  </si>
  <si>
    <t>Phan Thị Tuyết</t>
  </si>
  <si>
    <t xml:space="preserve">Thôn Đình Hồ, xã Cẩm Lạc, huyện Cẩm Xuyên, tỉnh Hà Tĩnh </t>
  </si>
  <si>
    <t>2124/ĐKKDD-HT</t>
  </si>
  <si>
    <t>362/HT-CCHND</t>
  </si>
  <si>
    <t>Quầy thuốc Trạm Y tế xã Cẩm Dương</t>
  </si>
  <si>
    <t>Trần Thị Ngọc</t>
  </si>
  <si>
    <t>2125/ĐKKDD-HT</t>
  </si>
  <si>
    <t>412/HT-CCHND</t>
  </si>
  <si>
    <t>04/8/2014</t>
  </si>
  <si>
    <t>Quầy thuốc Trần Thị Chính – Công ty TNHH Thành Sen</t>
  </si>
  <si>
    <t>Trần Thị Chính</t>
  </si>
  <si>
    <t>Xóm Yên Lạc, xã Cẩm Lạc, huyện Cẩm Xuyên, tỉnh Hà Tĩnh</t>
  </si>
  <si>
    <t>2126/ĐKKDD-HT</t>
  </si>
  <si>
    <t>02/6/2021</t>
  </si>
  <si>
    <t>357/HT-CCHND</t>
  </si>
  <si>
    <t>05/5/2014</t>
  </si>
  <si>
    <t>Quày thuốc Trần Thị Thảo – Công ty TNHH Thành Sen</t>
  </si>
  <si>
    <t>Trần Thị Thảo</t>
  </si>
  <si>
    <t>2127/ĐKKDD-HT</t>
  </si>
  <si>
    <t>650/HT-CCHND</t>
  </si>
  <si>
    <t>05/6/2018</t>
  </si>
  <si>
    <t>Quầy thuốc Toàn Lý – Công ty TNHH Dược Phẩm Liên Hoa</t>
  </si>
  <si>
    <t>Thôn Trường Lạc, xã Kỳ Tân, huyện Kỳ Anh, tỉnh Hà Tĩnh</t>
  </si>
  <si>
    <t>2128/ĐKKDD-HT</t>
  </si>
  <si>
    <t>640/HT-CCHND</t>
  </si>
  <si>
    <t>12/2/2015</t>
  </si>
  <si>
    <t>Quầy thuốc Võ Thị Huyền -Chi nhánh Dược Thạch Hà</t>
  </si>
  <si>
    <t xml:space="preserve"> Võ Thị Huyền</t>
  </si>
  <si>
    <t>Số 160, đường Hà Hoàng, xã Thạch Trung, thành phố Hà Tĩnh, tỉnh Hà Tĩnh</t>
  </si>
  <si>
    <t>2129/ĐKKDD-HT</t>
  </si>
  <si>
    <t>1434/CCHN-D-SYT</t>
  </si>
  <si>
    <t>29/4/2021</t>
  </si>
  <si>
    <t>Quầy thuốc Đức Quỳnh - Công ty TNHH Thành Sen</t>
  </si>
  <si>
    <t>Lê Thi Quỳnh</t>
  </si>
  <si>
    <t>Tổ dân phố Thượng Gia, thị trấn Nghèn, huyện Can Lộc, tỉnh Hà Tĩnh</t>
  </si>
  <si>
    <t>2130/ĐKKDD-HT</t>
  </si>
  <si>
    <t>1396/CCHN-D-SYT-HT</t>
  </si>
  <si>
    <t>06/4/2021</t>
  </si>
  <si>
    <t>Quầy thuốc trạm Y tế xã Quang Thọ</t>
  </si>
  <si>
    <t xml:space="preserve">Nguyễn Xuân Linh </t>
  </si>
  <si>
    <t>Thôn 3, xã Quang Thọ, huyện Vũ Quang, tỉnh Hà Tĩnh</t>
  </si>
  <si>
    <t>2132/ĐKKDD-HT</t>
  </si>
  <si>
    <t>1257/CCHN-D-SYT</t>
  </si>
  <si>
    <t>Quầy thuốc trạm Y tế xã Hương Minh</t>
  </si>
  <si>
    <t>Lê Thị Nhưng</t>
  </si>
  <si>
    <t>184087098</t>
  </si>
  <si>
    <t>Xã Hương Minh, huyện Vũ Quang, tỉnh Hà Tĩnh</t>
  </si>
  <si>
    <t>2133/ĐKKDD-HT</t>
  </si>
  <si>
    <t>1232/CCHN-D-SYT</t>
  </si>
  <si>
    <t>15/9/2020</t>
  </si>
  <si>
    <t>Quầy thuốc trạm Y tế xã Ân Phú</t>
  </si>
  <si>
    <t>Phan Trường Sơn</t>
  </si>
  <si>
    <t>Thôn 4, xã Ân Phú, huyện Vũ Quang, tỉnh Hà Tĩnh</t>
  </si>
  <si>
    <t>2134/ĐKKDD-HT</t>
  </si>
  <si>
    <t>1229/CCHN-D-SYT</t>
  </si>
  <si>
    <t>Quầy thuốc Nguyệt Nguyễn - Chi nhánh dược Hương Sơn</t>
  </si>
  <si>
    <t>Nguyễn Thị Nguyệt</t>
  </si>
  <si>
    <t>Tổ dân phố 5, thị trấn Tây Sơn, huyện Hương Sơn, tỉnh Hà Tĩnh</t>
  </si>
  <si>
    <t>2135/ĐKKDD-HT</t>
  </si>
  <si>
    <t>0933/CCHN-D-SYT</t>
  </si>
  <si>
    <t>16/10/2019</t>
  </si>
  <si>
    <t>Nhà thuốc Khánh Phương – Chi nhánh dược Hương Sơn</t>
  </si>
  <si>
    <t xml:space="preserve">Lê Thi Anh Phương </t>
  </si>
  <si>
    <t>Số 91, đường Nguyễn Tuấn Thiện, thị trấn Phố Châu, huyện Hương Sơn, tỉnh Hà Tĩnh</t>
  </si>
  <si>
    <t>2136/ĐKKDD-HT</t>
  </si>
  <si>
    <t>1402/CCHN-D-SYT</t>
  </si>
  <si>
    <t>Quầy thuốc Hoài Tính – Chi nhánh dược Hương Sơn</t>
  </si>
  <si>
    <t xml:space="preserve">Nguyễn Thương Hoài </t>
  </si>
  <si>
    <t>Trung tâm thương mại Thị trấn Phố Châu, huyện Hương Sơn, tỉnh Hà Tĩnh</t>
  </si>
  <si>
    <t>2137/ĐKKDD-HT</t>
  </si>
  <si>
    <t>890/HT-CCHND</t>
  </si>
  <si>
    <t>Quầy thuốc Trần Thị Lan - Chi nhánh dược Hương Sơn</t>
  </si>
  <si>
    <t>Trần Thị Lan</t>
  </si>
  <si>
    <t xml:space="preserve">Dược sỹ trung học </t>
  </si>
  <si>
    <t>0947261876</t>
  </si>
  <si>
    <t>Chợ Nầm, thôn Sinh Cờ, xã Sơn Châu, huyện Hương Sơn, tỉnh Hà Tỉnh</t>
  </si>
  <si>
    <t>2138/ĐKKDD-HT</t>
  </si>
  <si>
    <t>14/6/2021</t>
  </si>
  <si>
    <t>324/HT-CCHND</t>
  </si>
  <si>
    <t xml:space="preserve">Quầy thuốc Trần Thị Lan </t>
  </si>
  <si>
    <t>0986144296</t>
  </si>
  <si>
    <t>Tổ dân phố 1, thị trấn Đức Thọ, huyện Đức Thọ, tỉnh Hà Tĩnh</t>
  </si>
  <si>
    <t>2139/ĐKKDD-HT</t>
  </si>
  <si>
    <t>460/HT-CCHND</t>
  </si>
  <si>
    <t>Quầy thuốc Hồng Hoàng - Phòng khám đa khoa Hồng Hoàng</t>
  </si>
  <si>
    <t>Nguyễn Hồng Lĩnh</t>
  </si>
  <si>
    <t>0919099293</t>
  </si>
  <si>
    <t>Khu quy hoạch Cồn Mô, thị trấn Đức Thọ, huyện Đức Thọ, tỉnh Hà Tĩnh</t>
  </si>
  <si>
    <t>2140/ĐKKDD-HT</t>
  </si>
  <si>
    <t>1102/CCHN-D-SYT-HT</t>
  </si>
  <si>
    <t>25/5/2020</t>
  </si>
  <si>
    <t>Quầy thuốc Nguyễn Thị Thu Hương – Chi nhánh dược Đức Thọ</t>
  </si>
  <si>
    <t>Nguyễn Thị Thu Hương</t>
  </si>
  <si>
    <t>0903224869</t>
  </si>
  <si>
    <t xml:space="preserve">Thôn Bình Tân, Thanh Bình Thịnh, huyện Đức Thọ, tỉnh Hà Tĩnh </t>
  </si>
  <si>
    <t>2141/ĐKKDD-HT</t>
  </si>
  <si>
    <t>111/HT-CCHND</t>
  </si>
  <si>
    <t>24/5/2016</t>
  </si>
  <si>
    <t>Quầy thuốc Trần Thảo Ly – Chi nhánh dược Đức Thọ</t>
  </si>
  <si>
    <t>Trần Thảo Ly</t>
  </si>
  <si>
    <t>Thôn Thọ Tường, xã Liên Minh, huyện Đức Thọ, tỉnh Hà Tĩnh</t>
  </si>
  <si>
    <t>2142/ĐKKDD-HT</t>
  </si>
  <si>
    <t>1267/CCHN-D-SYT-HT</t>
  </si>
  <si>
    <t>Quầy thuốc Trần Thị Thu Hiền – Chi nhánh dược Đức Thọ</t>
  </si>
  <si>
    <t xml:space="preserve"> Trần Thị Thu Hiền</t>
  </si>
  <si>
    <t>0978226071</t>
  </si>
  <si>
    <t>Chợ Hôm, thôn Bình Tân, xã Thanh Bình Thịnh, huyện Đức Thọ, tỉnh Hà Tĩnh</t>
  </si>
  <si>
    <t>2143/ĐKKDD-HT</t>
  </si>
  <si>
    <t>987/HT-CCHND</t>
  </si>
  <si>
    <t>12/01/2016</t>
  </si>
  <si>
    <t>Quầy thuốc Phạm Thị Long – Chi nhánh dược Đức Thọ</t>
  </si>
  <si>
    <t>Phạm Thị Long</t>
  </si>
  <si>
    <t>0818792284</t>
  </si>
  <si>
    <t>Thôn Hạ Tứ, xã Bùi La Nhân, huyện Đức Thọ, tỉnh Hà Tĩnh</t>
  </si>
  <si>
    <t>2144/ĐKKDD-HT</t>
  </si>
  <si>
    <t>387/HT-CCHND</t>
  </si>
  <si>
    <t>Quầy thuốc Thúy Hằng – Công ty TNHH Thành Sen</t>
  </si>
  <si>
    <t>Trần Thị Thúy Hằng</t>
  </si>
  <si>
    <t>2145/ĐKKDD-HT</t>
  </si>
  <si>
    <t>01/7/2021</t>
  </si>
  <si>
    <t>0080/CCHN-D-SYT-HT</t>
  </si>
  <si>
    <t>Quầy thuốc Hoàng Lâm - Công ty TNHH Thành Sen</t>
  </si>
  <si>
    <t>Nguyễn Thị Hồng Thơm</t>
  </si>
  <si>
    <t>Thôn Cầu Đá, xã Cương Gián, huyện Nghi Xuân, tỉnh Hà Tĩnh</t>
  </si>
  <si>
    <t>2146/ĐKKDD-HT</t>
  </si>
  <si>
    <t>0344/CCHN-D-SYT-HT</t>
  </si>
  <si>
    <t>Quầy thuốc Thành Tiếp - Công ty TNHH Thành Sen</t>
  </si>
  <si>
    <t xml:space="preserve"> Phan Thị Thành</t>
  </si>
  <si>
    <t>Chợ Cầu, Yên Ngọc, xã Xuân Yên, huyện Nghi Xuân, tỉnh Hà Tĩnh</t>
  </si>
  <si>
    <t>2147/ĐKKDD-HT</t>
  </si>
  <si>
    <t>1409/CCHN-D-SYT-HT</t>
  </si>
  <si>
    <t>12/4/2021</t>
  </si>
  <si>
    <t>Quầy thuốc Lê Thị Hạnh - Công ty TNHH Thành Sen</t>
  </si>
  <si>
    <t>Thôn Thành Tiến, xã Xuân Thành, huyện Nghi Xuân, tỉnh Hà Tĩnh</t>
  </si>
  <si>
    <t>2148/ĐKKDD-HT</t>
  </si>
  <si>
    <t>187/HT-CCHND</t>
  </si>
  <si>
    <t>Quầy thuốc Đinh Thị Hương – Công ty TNHH Thành Sen</t>
  </si>
  <si>
    <t>Đinh Thị Hương</t>
  </si>
  <si>
    <t>Thôn 1, xã Xuân Hồng, huyện Nghi Xuân, tỉnh Hà Tĩnh</t>
  </si>
  <si>
    <t>2149/ĐKKDD-HT</t>
  </si>
  <si>
    <t>0632-18/CCHN-D-SYT-NA</t>
  </si>
  <si>
    <t>06/4/2014</t>
  </si>
  <si>
    <t>Quầy thuốc Hải Đăng – Công ty TNHH Thành Sen</t>
  </si>
  <si>
    <t>Mai Lê Thúc Anh</t>
  </si>
  <si>
    <t>Thôn Hội Thủy, xã Xuân Hội, huyện Nghi Xuân, tỉnh Hà Tĩnh</t>
  </si>
  <si>
    <t>2150/ĐKKDD-HT</t>
  </si>
  <si>
    <t>1471/CCHN-D-SYT-HT</t>
  </si>
  <si>
    <t>24/5/2021</t>
  </si>
  <si>
    <t>Quầy thuốc Ngọc Ánh – Công ty TNHH Thành Sen</t>
  </si>
  <si>
    <t>Lê Thị Ngọc Ánh</t>
  </si>
  <si>
    <t>Xóm Tân Quý, xã Hộ Độ, huyện Lộc Hà, tỉnh Hà Tĩnh</t>
  </si>
  <si>
    <t>2151/ĐKKDD-HT</t>
  </si>
  <si>
    <t>0966/CCHN-D-SYT-HT</t>
  </si>
  <si>
    <t>29/11/2019</t>
  </si>
  <si>
    <t>Quầy thuốc Trần Thị Thu – Công ty TNHH Thành Sen</t>
  </si>
  <si>
    <t>Trần Thị Thu</t>
  </si>
  <si>
    <t>Thôn Trung Nghĩa, thị trấn Lộc Hà, huyện Lộc Hà, tỉnh Hà Tĩnh</t>
  </si>
  <si>
    <t>2152/ĐKKDD-HT</t>
  </si>
  <si>
    <t>121/HT-CCHND</t>
  </si>
  <si>
    <t>Quầy thuốc Ngọc Hân</t>
  </si>
  <si>
    <t>Thôn 2, xã Bình An, huyện Lộc Hà, tỉnh Hà Tĩnh</t>
  </si>
  <si>
    <t>2153/ĐKKDD-HT</t>
  </si>
  <si>
    <t>0009/CCHN-D-SYT-HT</t>
  </si>
  <si>
    <t>28/4/2021</t>
  </si>
  <si>
    <t>Nhà thuốc Hằng Nga</t>
  </si>
  <si>
    <t>Trần Thị Trà Giang</t>
  </si>
  <si>
    <t>Kiot số 133, trung tâm thương mại siêu thị tổng hợp thị xã Hồng Lĩnh, tổ dân phố 8, phường Bắc Hồng, thị xã Hồng Lĩnh, tỉnh Hà Tĩnh</t>
  </si>
  <si>
    <t>2155/ĐKKDD-HT</t>
  </si>
  <si>
    <t>1446/ CCHN-D-SYT-HT</t>
  </si>
  <si>
    <t>05/5/2021</t>
  </si>
  <si>
    <t>Quầy thuốc Lê Sáng - Công ty cổ phần dược Hà Tĩnh</t>
  </si>
  <si>
    <t>Lê Thị Sáng</t>
  </si>
  <si>
    <t>Số 547, đường Trần Phú, xã Thạch trung, thành phố Hà Tĩnh, tỉnh Hà Tĩnh</t>
  </si>
  <si>
    <t>2158/ĐKKDD-HT</t>
  </si>
  <si>
    <t>0711/CCHN-D-SYT-HT</t>
  </si>
  <si>
    <t>18/01/2019</t>
  </si>
  <si>
    <t>Quầy thuốc Lê Thị Huyền - Chi nhánh dược Cẩm Xuyên</t>
  </si>
  <si>
    <t>Lê Thị Huyền</t>
  </si>
  <si>
    <t>Thôn 2, xã Nam Phúc Thăng, huyện Cẩm Xuyên, tỉnh Hà Tĩnh</t>
  </si>
  <si>
    <t>2159/ĐKKDD-HT</t>
  </si>
  <si>
    <t>925/HT-CCHND</t>
  </si>
  <si>
    <t>06/11/2015</t>
  </si>
  <si>
    <t>Quầy thuốc Ngọc Hà – Công ty TNHH Dược Phẩm Liên Hoa</t>
  </si>
  <si>
    <t>Trần Thị Ngọc Hà</t>
  </si>
  <si>
    <t>0912787770</t>
  </si>
  <si>
    <t xml:space="preserve">Thôn Đông Hạ, xã Cẩm Vịnh, huyện Cẩm Xuyên, tỉnh Hà Tĩnh </t>
  </si>
  <si>
    <t>2160/ĐKKDD-HT</t>
  </si>
  <si>
    <t>0112/CCHN-D-SYT-HT</t>
  </si>
  <si>
    <t>Quầy thuốc Phan Thị Nhung - Chi nhánh dược Cẩm Xuyên</t>
  </si>
  <si>
    <t>Phan Thị Nhung</t>
  </si>
  <si>
    <t xml:space="preserve">Thôn 4, xã Nam Phúc Thăng, huyện Cẩm Xuyên, tỉnh Hà Tĩnh </t>
  </si>
  <si>
    <t>2161/ĐKKDD-HT</t>
  </si>
  <si>
    <t>1309/HT-CCHND</t>
  </si>
  <si>
    <t>06/12/2016</t>
  </si>
  <si>
    <t>Quầy thuốc Minh Thúy - Chi nhánh dược Cẩm Xuyên</t>
  </si>
  <si>
    <t>Võ Thị Thúy</t>
  </si>
  <si>
    <t>Xã Cẩm Dương, huyện Cẩm Xuyên, tỉnh Hà Tĩnh</t>
  </si>
  <si>
    <t>2162/ĐKKDD-HT</t>
  </si>
  <si>
    <t>0941/CCHN-D-SYT-HT</t>
  </si>
  <si>
    <t>30/10/2019</t>
  </si>
  <si>
    <t>Quầy thuốc Phan Thị Thủy - Chi nhánh dược Cẩm Xuyên</t>
  </si>
  <si>
    <t>Phan Thị Thủy</t>
  </si>
  <si>
    <t>Thôn 4, xã Nam Phúc Thăng, huyện Cẩm Xuyên, tỉnh Hà Tĩnh</t>
  </si>
  <si>
    <t>2163/ĐKKDD-HT</t>
  </si>
  <si>
    <t>1065/CCHN-D-SYT-HT</t>
  </si>
  <si>
    <t>Quầy thuốc Hoa Trung - Chi nhánh dược Cẩm Xuyên</t>
  </si>
  <si>
    <t>Đinh Thị Hoa</t>
  </si>
  <si>
    <t xml:space="preserve">Tổ dân phố 4, thị trấn Cẩm Xuyên, huyện Cẩm Xuyên, tỉnh Hà Tĩnh </t>
  </si>
  <si>
    <t>2164/ĐKKDD-HT</t>
  </si>
  <si>
    <t>1307/HT-CCHND</t>
  </si>
  <si>
    <t xml:space="preserve">Quầy thuốc Trạm Y tế xã Cẩm Vịnh </t>
  </si>
  <si>
    <t>Thôn Yên Khánh, xã Cẩm Vịnh, huyện Cẩm Xuyên, tỉnh Hà Tĩnh</t>
  </si>
  <si>
    <t>2165/ĐKKDD-HT</t>
  </si>
  <si>
    <t>0822/CCHN-D_SYT_HT</t>
  </si>
  <si>
    <t>Quầy thuốc Trạm Y tế Thị trấn Cẩm Xuyên</t>
  </si>
  <si>
    <t>Dương Thị Duyên</t>
  </si>
  <si>
    <t>Tổ dân phố 4A, Thị trấn Cẩm Xuyên, huyện Cẩm Xuyên, tỉnh Hà Tĩnh</t>
  </si>
  <si>
    <t>2166/ĐKKDD-HT</t>
  </si>
  <si>
    <t>415/HT-CCHND</t>
  </si>
  <si>
    <t>Quầy thuốc Trạm Y tế xã Cẩm Lĩnh</t>
  </si>
  <si>
    <t>Nguyễn Văn Ngọc</t>
  </si>
  <si>
    <t>Xã Cẩm Lĩnh, huyện Cẩm Xuyên, tỉnh Hà Tĩnh</t>
  </si>
  <si>
    <t>2167/ĐKKDD-HT</t>
  </si>
  <si>
    <t>0083/CCHN-D-SYT-HT</t>
  </si>
  <si>
    <t>Quầy thuốc Nguyễn Thị Hải - Công ty Cổ phần dược Hà Tĩnh</t>
  </si>
  <si>
    <t>Số 53, đường Hà Hoàng, xã Thạch Trung, thành phố Hà Tĩnh, tỉnh Hà Tĩnh</t>
  </si>
  <si>
    <t>2168/ĐKKDD-HT</t>
  </si>
  <si>
    <t>438/HT-CCHND</t>
  </si>
  <si>
    <t>Quầy thuốc Mai Hương – Công ty TNHH Thành Sen</t>
  </si>
  <si>
    <t>Hoàng Thị Mai Hương</t>
  </si>
  <si>
    <t>Thôn Bình Minh, xã Cẩm Bình, huyện Cẩm Xuyên, tỉnh Hà Tĩnh</t>
  </si>
  <si>
    <t>2169/ĐKKDD-HT</t>
  </si>
  <si>
    <t>629/HT-CCHND</t>
  </si>
  <si>
    <t>Quầy thuốc Dương Trà - Chi nhánh dược Cẩm Xuyên</t>
  </si>
  <si>
    <t>Dương Thị Trà</t>
  </si>
  <si>
    <t>Xóm Đồng Bàu, xã Cẩm Thành, huyện Cẩm Xuyên, tỉnh Hà Tĩnh</t>
  </si>
  <si>
    <t>2170/ĐKKDD-HT</t>
  </si>
  <si>
    <t>413/HT-CCHND</t>
  </si>
  <si>
    <t>Quầy thuốc số 79 - Công ty TNHH Thành Sen</t>
  </si>
  <si>
    <t>Nguyễn Thị Liên</t>
  </si>
  <si>
    <t>0942352367</t>
  </si>
  <si>
    <t>Xóm 4, xã Phúc Đồng, huyện Hương Khê, tỉnh Hà Tĩnh</t>
  </si>
  <si>
    <t>2171/ĐKKDD-HT</t>
  </si>
  <si>
    <t>09/7/2021</t>
  </si>
  <si>
    <t>0073/CCHN-D-SYT-HT</t>
  </si>
  <si>
    <t>Nhà thuốc Phượng Chung</t>
  </si>
  <si>
    <t>Phan Thị Hồng Phượng</t>
  </si>
  <si>
    <t xml:space="preserve">Dược sỹ đại học </t>
  </si>
  <si>
    <t>0983641399</t>
  </si>
  <si>
    <t>Xóm 3, xã Phú Phong, huyện Hương Khê, tỉnh Hà Tĩnh</t>
  </si>
  <si>
    <t>2172/ĐKKDD-HT</t>
  </si>
  <si>
    <t>1398/CCHN-D-SYT-HT</t>
  </si>
  <si>
    <t>Quầy thuốc Trần Thị Đài Trang - Công ty TNHH Thành Sen</t>
  </si>
  <si>
    <t>Trần Thị Đài Trang</t>
  </si>
  <si>
    <t>0327543365</t>
  </si>
  <si>
    <t>Xóm Tân Phúc, xã Hương Trạch, huyện Hương Khê, tỉnh Hà Tĩnh</t>
  </si>
  <si>
    <t>2173/ĐKKDD-HT</t>
  </si>
  <si>
    <t>1063/CCHN-D-SYT-HT</t>
  </si>
  <si>
    <t>Quầy thuốc Mỹ Duyên - Công ty TNHH Thành Sen</t>
  </si>
  <si>
    <t>Hồ Thị Duyên</t>
  </si>
  <si>
    <t>0966860880</t>
  </si>
  <si>
    <t>Xóm Trung Tiến, xã Điền Mỹ, huyện Hương Khê, tỉnh Hà Tĩnh</t>
  </si>
  <si>
    <t>2174/ĐKKDD-HT</t>
  </si>
  <si>
    <t>1437/CCHN-D-SYT-HT</t>
  </si>
  <si>
    <t>Quầy thuốc số 54 - Chi nhánh Dược phẩm Hương Khê</t>
  </si>
  <si>
    <t>Đinh Thị Hòa</t>
  </si>
  <si>
    <t>Thôn Trung Lĩnh, xã Hương Trạch, huyện Hương Khê, tỉnh Hà Tĩnh</t>
  </si>
  <si>
    <t>2175/ĐKKDD-HT</t>
  </si>
  <si>
    <t>1221 /HT-CCHND</t>
  </si>
  <si>
    <t>Nhà thuốc Lê Thị Thu Hà</t>
  </si>
  <si>
    <t>Trương Công Long</t>
  </si>
  <si>
    <t>Số 328, đường Lê Đại Hành, phường Hưng Trí, thị xã Kỳ Anh, tỉnh Hà Tĩnh</t>
  </si>
  <si>
    <t>2176/ĐKKDD-HT</t>
  </si>
  <si>
    <t>1493/CCHN-D-SYT-HT</t>
  </si>
  <si>
    <t>Nhà thuốc số 6 – Tô Thị Lan Phương – Chi nhánh dược Kỳ Anh</t>
  </si>
  <si>
    <t>Trần Thị Kiều Phương</t>
  </si>
  <si>
    <t>0974999385</t>
  </si>
  <si>
    <t>Số nhà 101, đường Lê Đại Hành, tổ dân phố 2, phường Hưng Trí, thị xã Kỳ Anh, tỉnh Hà Tĩnh</t>
  </si>
  <si>
    <t>2177/ĐKKDD-HT</t>
  </si>
  <si>
    <t>15/7/2021</t>
  </si>
  <si>
    <t>1429/CCHN-D-SYT-HT</t>
  </si>
  <si>
    <t>Quầy thuốc Hoàng Thị Hiền – Chi nhánh dược Kỳ Anh</t>
  </si>
  <si>
    <t>Hoàng Thị Hiền</t>
  </si>
  <si>
    <t>0372836837</t>
  </si>
  <si>
    <t xml:space="preserve">Thôn Hải Phong 2, xã Kỳ Lợi, thị xã Kỳ Anh, tỉnh Hà Tĩnh </t>
  </si>
  <si>
    <t>2179/ĐKKDD-HT</t>
  </si>
  <si>
    <t>0237/CCHN-D-SYT-HT</t>
  </si>
  <si>
    <t>Quầy thuốc Lương Thị Hà Phương – Chi nhánh dược Kỳ Anh</t>
  </si>
  <si>
    <t>Lương Thị Hà Phương</t>
  </si>
  <si>
    <t>0979520992</t>
  </si>
  <si>
    <t>Thôn Văn Lạc, xã Kỳ Văn, huyện Kỳ Anh, tỉnh Hà Tĩnh</t>
  </si>
  <si>
    <t>2180/ĐKKDD-HT</t>
  </si>
  <si>
    <t>651/HT-CCHND</t>
  </si>
  <si>
    <t>12/02/2015</t>
  </si>
  <si>
    <t>Quầy thuốc Hoàng Thị Hường – Chi nhánh dược Kỳ Anh</t>
  </si>
  <si>
    <t>Hoàng Thị Hường</t>
  </si>
  <si>
    <t>Thôn Phú Trung, xã Kỳ Phú, huyện Kỳ Anh, tỉnh Hà Tĩnh</t>
  </si>
  <si>
    <t>2182/ĐKKDD-HT</t>
  </si>
  <si>
    <t>1136/HT-CCHND</t>
  </si>
  <si>
    <t>09/6/2016</t>
  </si>
  <si>
    <t>Quầy thuốc Nguyễn Thị Trinh Mỹ – Chi nhánh dược Kỳ Anh</t>
  </si>
  <si>
    <t>Nguyễn Thị Trinh Mỹ</t>
  </si>
  <si>
    <t>0386985369</t>
  </si>
  <si>
    <t>Thôn Hải Vân, xã Kỳ Đồng, huyện Kỳ Anh, tỉnh Hà Tĩnh</t>
  </si>
  <si>
    <t>2183/ĐKKDD-HT</t>
  </si>
  <si>
    <t>0231/CCHN-D-SYT-HT</t>
  </si>
  <si>
    <t>Quầy thuốc Lê Thị Hiền - Chi nhánh dược Kỳ Anh</t>
  </si>
  <si>
    <t>0338917579</t>
  </si>
  <si>
    <t>Thôn Trung Thượng, xã Kỳ Tân, huyện Kỳ Anh, tỉnh Hà Tĩnh</t>
  </si>
  <si>
    <t>2184/ĐKKDD-HT</t>
  </si>
  <si>
    <t>1131/HT-CCHND</t>
  </si>
  <si>
    <t>Quầy thuốc Trần Thị Nga - Chi nhánh dược Kỳ Anh</t>
  </si>
  <si>
    <t>0987313261</t>
  </si>
  <si>
    <t>Xóm 10, xã Kỳ Đồng, huyện Kỳ Anh, tỉnh Hà Tĩnh</t>
  </si>
  <si>
    <t>2185/ĐKKDD-HT</t>
  </si>
  <si>
    <t>1137/HT-CCHND</t>
  </si>
  <si>
    <t>Quầy thuốc Lê Thị Nghĩa - Chi nhánh dược Kỳ Anh</t>
  </si>
  <si>
    <t>Lê Thị Nghĩa</t>
  </si>
  <si>
    <t>0979021383</t>
  </si>
  <si>
    <t>2186/ĐKKDD-HT</t>
  </si>
  <si>
    <t>0266/CCHN-D-SYT-HT</t>
  </si>
  <si>
    <t>Quầy thuốc Phạm Thị Lợi - Chi nhánh dược Kỳ Anh</t>
  </si>
  <si>
    <t>Phạm Thị Lợi</t>
  </si>
  <si>
    <t>0982392159</t>
  </si>
  <si>
    <t>Thôn Đồng Tiến, xã Kỳ Khang, huyện Kỳ Anh, tỉnh Hà Tĩnh</t>
  </si>
  <si>
    <t>2187/ĐKKDD-HT</t>
  </si>
  <si>
    <t>0214/CCHN-D-SYT-HT</t>
  </si>
  <si>
    <t>Quầy thuốc Nguyễn Thị Minh Nguyệt - Chi nhánh dược Kỳ Anh</t>
  </si>
  <si>
    <t>Nguyễn Thị Minh Nguyệt</t>
  </si>
  <si>
    <t>Thôn Phúc Độ, xã Kỳ Thượng, huyện Kỳ Anh, tỉnh Hà Tĩnh</t>
  </si>
  <si>
    <t>2188/ĐKKDD-HT</t>
  </si>
  <si>
    <t>956/HT-CCHND</t>
  </si>
  <si>
    <t>30/11/2015</t>
  </si>
  <si>
    <t>Quầy thuốc Nguyễn Thị Nhung - Chi nhánh dược Kỳ Anh</t>
  </si>
  <si>
    <t>Nguyễn Thị Nhung</t>
  </si>
  <si>
    <t>0333324035</t>
  </si>
  <si>
    <t>Xã Kỳ Hoa, thị xã Kỳ Anh, tỉnh Hà Tĩnh</t>
  </si>
  <si>
    <t>2189/ĐKKDD-HT</t>
  </si>
  <si>
    <t>897/HT-CCHND</t>
  </si>
  <si>
    <t>Quầy thuốc Hoa Lưu - Công ty Cổ phần dược Kỳ Anh</t>
  </si>
  <si>
    <t>Chu Thị Hoa</t>
  </si>
  <si>
    <t>Thôn Hải Phong, xã Kỳ Lợi, thị xã Kỳ Anh, tỉnh Hà Tĩnh</t>
  </si>
  <si>
    <t>2190/ĐKKDD-HT</t>
  </si>
  <si>
    <t>23/7/2021</t>
  </si>
  <si>
    <t>80/HT-CCHND</t>
  </si>
  <si>
    <t>26/7/2013</t>
  </si>
  <si>
    <t>Quầy thuốc Bệnh viện đa khoa huyện Hương Sơn - Chi nhánh dược Hương Sơn</t>
  </si>
  <si>
    <t>Nguyễn Thị Thanh Sơn</t>
  </si>
  <si>
    <t>0948340684</t>
  </si>
  <si>
    <t>Khối 5, Thị trấn Phố Châu, huyện Hương Sơn, tỉnh Hà Tĩnh</t>
  </si>
  <si>
    <t>2191/ĐKKDD-HT</t>
  </si>
  <si>
    <t>0577/CCHN-D-SYT-HT</t>
  </si>
  <si>
    <t>Quầy thuốc Phạm Thị Hoa - Chi nhánh dược phẩm Đức Thọ</t>
  </si>
  <si>
    <t>Phạm Thị Hoa</t>
  </si>
  <si>
    <t>0971058810</t>
  </si>
  <si>
    <t>Thôn Trung Nam, xã Lâm Trung Thủy, huyện Đức Thọ, tỉnh Hà Tĩnh</t>
  </si>
  <si>
    <t>2193/ĐKKDD-HT</t>
  </si>
  <si>
    <t>0280/CCHN-D-SYT-HT</t>
  </si>
  <si>
    <t>Quầy thuốc Trung Tâm chi nhánh Dược Đức Thọ - Chi nhánh dược phẩm Đức Thọ</t>
  </si>
  <si>
    <t>Lê Hồng Quyên</t>
  </si>
  <si>
    <t>0917482929</t>
  </si>
  <si>
    <t>Xóm Cầu Đôi, thị trấn Đức Thọ, huyện Đức Thọ, tỉnh Hà Tĩnh</t>
  </si>
  <si>
    <t>2194/ĐKKDD-HT</t>
  </si>
  <si>
    <t>590/HT- CCHND</t>
  </si>
  <si>
    <t>Quầy thuốc Lê Thị Kim Chung - Chi nhánh dược phẩm Đức Thọ</t>
  </si>
  <si>
    <t>Lê Thi Kim Chung</t>
  </si>
  <si>
    <t>0936150817</t>
  </si>
  <si>
    <t>Tổ dân phố 5, thị trấn Đức Thọ, huyện Đức Thọ, tỉnh Hà Tĩnh</t>
  </si>
  <si>
    <t>2195/ĐKKDD-HT</t>
  </si>
  <si>
    <t>618/HT- CCHND</t>
  </si>
  <si>
    <t>13/1/2015</t>
  </si>
  <si>
    <t>Quầy thuốc Đinh Thị Hường - Chi nhánh dược phẩm Đức Thọ</t>
  </si>
  <si>
    <t>Đinh Thị Hường</t>
  </si>
  <si>
    <t>0915422996</t>
  </si>
  <si>
    <t>Tổ 5, thị trấn Đức Thọ, huyện Đức Thọ, tỉnh Hà Tĩnh</t>
  </si>
  <si>
    <t>2196/ĐKKDD-HT</t>
  </si>
  <si>
    <t>0408/CCHN-D-SYT-HT</t>
  </si>
  <si>
    <t>Quầy thuốc Hoàng Thị Thu Hiền - Chi nhánh dược phâm Đức Thọ</t>
  </si>
  <si>
    <t>Hoàng Thị Thu Hiền</t>
  </si>
  <si>
    <t>0912354212</t>
  </si>
  <si>
    <t>Tổ dân phố 3, thị trấn Đức Thọ, huyện Đức Thọ, tỉnh Hà Tĩnh</t>
  </si>
  <si>
    <t>2197/ĐKKDD-HT</t>
  </si>
  <si>
    <t>388/HT- CCHND</t>
  </si>
  <si>
    <t>Quầy thuốc số 55 - Chi nhánh dược phẩm Hương Khê</t>
  </si>
  <si>
    <t>Hồ Bá Phúc</t>
  </si>
  <si>
    <t>2198/ĐKKDD-HT</t>
  </si>
  <si>
    <t>719/HT-CCHND</t>
  </si>
  <si>
    <t>Quầy thuốc số 57 - Chi nhánh dược phẩm Hương Khê</t>
  </si>
  <si>
    <t>Nguyễn Thị Giang</t>
  </si>
  <si>
    <t>Xóm 11, xã Phúc Đồng, huyện Hương Khê, tỉnh Hà Tĩnh</t>
  </si>
  <si>
    <t>2199/ĐKKDD-HT</t>
  </si>
  <si>
    <t>808/HT-CCHND</t>
  </si>
  <si>
    <t>Quầy thuốc số 75 - Chi nhánh dược phẩm Hương Khê</t>
  </si>
  <si>
    <t>Võ Thị Hồng Thắm</t>
  </si>
  <si>
    <t>Xóm 5, xã Hương Giang, huyện Hương Khê, tỉnh Hà Tĩnh</t>
  </si>
  <si>
    <t>2200/ĐKKDD-HT</t>
  </si>
  <si>
    <t>1314/HT-CCHND</t>
  </si>
  <si>
    <t>Quầy thuốc số 82 - Chi nhánh dược phẩm  Hương khê</t>
  </si>
  <si>
    <t>Nguyễn Thị Hà</t>
  </si>
  <si>
    <t>Xóm 6, xã Gia Phố, huyện Hương Khê, tỉnh Hà Tĩnh</t>
  </si>
  <si>
    <t>2201/ĐKKDD-HT</t>
  </si>
  <si>
    <t>0186/CCHN-D-SYT-HT</t>
  </si>
  <si>
    <t>Nhà thuốc số 4 - Dương Thị Bình - Chi nhánh dược Kỳ Anh</t>
  </si>
  <si>
    <t>Nguyễn Thành Vinh</t>
  </si>
  <si>
    <t>0985099879</t>
  </si>
  <si>
    <t>Số 101, đường Lê Đại Hành, tổ dân phố 2, phường Hưng Trí, thị xã Kỳ Anh, tỉnh Hà Tĩnh</t>
  </si>
  <si>
    <t>2202/ĐKKDD-HT</t>
  </si>
  <si>
    <t>02/8/2021</t>
  </si>
  <si>
    <t>856/HT-CCHND</t>
  </si>
  <si>
    <t>12/9/2015</t>
  </si>
  <si>
    <t>Quầy thuốc số 58 - Chi nhánh dược phẩm Hương Khê</t>
  </si>
  <si>
    <t>Phan Thị Hà Phương</t>
  </si>
  <si>
    <t>Xóm 9, xã Hương Thủy, huyện Hương Khê, tỉnh Hà Tĩnh</t>
  </si>
  <si>
    <t>2203/ĐKKDD-HT</t>
  </si>
  <si>
    <t>717/HT-CCHND</t>
  </si>
  <si>
    <t>Quầy thuốc số 20 - Chi nhánh dược phẩm Hương Khê</t>
  </si>
  <si>
    <t>2204/ĐKKDD-HT</t>
  </si>
  <si>
    <t>0498/CCHN-D-SYT-HT</t>
  </si>
  <si>
    <t>Quầy thuốc 77 - Chi nhánh dược phẩm Hương Khê</t>
  </si>
  <si>
    <t>Lê Thị Hồng</t>
  </si>
  <si>
    <t>Xóm 8, xã Phúc Trạch, huyện Hương Khê, tỉnh Hà Tĩnh</t>
  </si>
  <si>
    <t>2205/ĐKKDD-HT</t>
  </si>
  <si>
    <t>0075/HT-CCHND</t>
  </si>
  <si>
    <t>Quầy thuốc số 56 - Chi nhánh dược phẩm Hương Khê</t>
  </si>
  <si>
    <t>Nguyễn Thanh Hoa</t>
  </si>
  <si>
    <t>Xóm 7, xã Hương Long, huyện Hương Khê, tỉnh Hà Tĩnh</t>
  </si>
  <si>
    <t>2206/ĐKKDD-HT</t>
  </si>
  <si>
    <t>0517/CCHN-D-SYT-HT</t>
  </si>
  <si>
    <t>Quầy thuốc số 44 - Chi nhánh dược phẩm Hương Khê</t>
  </si>
  <si>
    <t>Nguyễn Thị Cúc</t>
  </si>
  <si>
    <t>2207/ĐKKDD-HT</t>
  </si>
  <si>
    <t>531/HT-CCHND</t>
  </si>
  <si>
    <t>Quầy thuốc số 83 - Chi nhánh dược phẩm Hương Khê</t>
  </si>
  <si>
    <t>Nguyễn Thị Lài</t>
  </si>
  <si>
    <t>2208/ĐKKDD-HT</t>
  </si>
  <si>
    <t>0401/CCHN-D-SYT-HT</t>
  </si>
  <si>
    <t>Quầy thuốc số 50 - Chi nhánh dược phẩm Hương Khê</t>
  </si>
  <si>
    <t>Phạm Thị Kiều</t>
  </si>
  <si>
    <t>Xóm Bội Ngọc, xã Hương Trạch, huyện Hương Khê, tỉnh Hà Tĩnh</t>
  </si>
  <si>
    <t>2209/ĐKKDD-HT</t>
  </si>
  <si>
    <t>718/HT-CCHND</t>
  </si>
  <si>
    <t>Quầy thuốc Hằng Thảo – Công ty TNHH Thành Sen</t>
  </si>
  <si>
    <t>Đậu Thị Hằng</t>
  </si>
  <si>
    <t>0878280999</t>
  </si>
  <si>
    <t>Thôn Trà Dương, xã Quang Lộc, huyện Can Lộc, tỉnh Hà Tĩnh</t>
  </si>
  <si>
    <t>2210/ĐKKDD-HT</t>
  </si>
  <si>
    <t>1469/CCHN-D-SYT-HT</t>
  </si>
  <si>
    <t>Quầy thuốc Nguyễn Thị Hương - Công ty TNHH Thành Sen</t>
  </si>
  <si>
    <t>0976568737</t>
  </si>
  <si>
    <t>Xóm Trường Lộc, huyện Can Lộc, tỉnh Hà Tĩnh</t>
  </si>
  <si>
    <t>2211/ĐKKDD-HT</t>
  </si>
  <si>
    <t>506/HT-CCHND</t>
  </si>
  <si>
    <t>Quầy thuốc số 22 – Nguyễn Thị Doãn - Chi nhánh dược phẩm Can Lộc</t>
  </si>
  <si>
    <t>Nguyễn Thị Doãn</t>
  </si>
  <si>
    <t>0356069474</t>
  </si>
  <si>
    <t>Xóm Phú Xuân, thị trấn Nghèn, huyện Can Lộc, tỉnh Hà Tĩnh</t>
  </si>
  <si>
    <t>2212/ĐKKDD-HT</t>
  </si>
  <si>
    <t>0245/CCHN-D-SYT-HT</t>
  </si>
  <si>
    <t>11/11/2017</t>
  </si>
  <si>
    <t>Quầy thuốc số 40 – Trần Thị Minh Tâm – Chi nhánh dược phẩm Can Lộc</t>
  </si>
  <si>
    <t>Trần Thị Minh Tâm</t>
  </si>
  <si>
    <t>0963575679</t>
  </si>
  <si>
    <t>Xóm Quần Ngọc, xã Khánh Vĩnh Yên, huyện Can Lộc, tỉnh Hà Tĩnh</t>
  </si>
  <si>
    <t>2213/ĐKKDD-HT</t>
  </si>
  <si>
    <t>0166/CCHN-D-SYT-HT</t>
  </si>
  <si>
    <t>Quầy thuốc số 36 – Phan Thị Trang – Chi nhánh dược phẩm Can Lộc</t>
  </si>
  <si>
    <t>Phan Thị Trang</t>
  </si>
  <si>
    <t>0948620515</t>
  </si>
  <si>
    <t>Chợ Nghèn, thị trấn Nghèn, huyện Can Lộc, tỉnh Hà Tĩnh</t>
  </si>
  <si>
    <t>2214/ĐKKDD-HT</t>
  </si>
  <si>
    <t>1045/HT-CCHND</t>
  </si>
  <si>
    <t>04/4/2016</t>
  </si>
  <si>
    <t>Quầy thuốc số 32 – Trần Thị Hoa – CN dược Can Lộc</t>
  </si>
  <si>
    <t>0973444741</t>
  </si>
  <si>
    <t xml:space="preserve">Khối 7, thị trấn Nghèn, huyện Can Lộc, tỉnh Hà Tĩnh </t>
  </si>
  <si>
    <t>2215/ĐKKDD-HT</t>
  </si>
  <si>
    <t>308/HT-CCHND</t>
  </si>
  <si>
    <t>01/4/2014</t>
  </si>
  <si>
    <t>Quầy thuốc Nguyễn Văn Cường – Chi nhánh dược Can Lộc</t>
  </si>
  <si>
    <t>Nguyễn Văn Cường</t>
  </si>
  <si>
    <t>0947571789</t>
  </si>
  <si>
    <t>Xóm 2, xã Thanh Lộc, huyện Can Lộc, tỉnh Hà Tĩnh</t>
  </si>
  <si>
    <t>2216/ĐKKDD-HT</t>
  </si>
  <si>
    <t>749/HT-CCHND</t>
  </si>
  <si>
    <t>Quầy thuốc Thanh Hằng – Công ty TNHH Thành Sen</t>
  </si>
  <si>
    <t>Lê Thị Thanh Hằng</t>
  </si>
  <si>
    <t>0932363341</t>
  </si>
  <si>
    <t>Xóm Bắc Mỹ, xã Đồng Lộc, huyện Can Lộc, tỉnh Hà Tĩnh</t>
  </si>
  <si>
    <t>2218/ĐKKDD-HT</t>
  </si>
  <si>
    <t>0395/CCHN-D-SYT-HT</t>
  </si>
  <si>
    <t>Quầy thuốc Hùng Hà – Công ty TNHH dược Liên Hoa</t>
  </si>
  <si>
    <t>0904759042</t>
  </si>
  <si>
    <t>Thôn Bàu Láng, xã Thạch Đài, huyện Thạch Hà, tỉnh Hà Tĩnh</t>
  </si>
  <si>
    <t>2221/ĐKKDD-HT</t>
  </si>
  <si>
    <t>0473/CCHN-D-SYT-HT</t>
  </si>
  <si>
    <t>Quầy thuốc Hạnh Sơn - Công ty TNHH Thành Sen</t>
  </si>
  <si>
    <t>Nguyễn Thị Hạnh</t>
  </si>
  <si>
    <t>0338228692</t>
  </si>
  <si>
    <t>Thôn Mai Hà, xã Sơn Trung, huyện Hương Sơn, tỉnh Hà Tĩnh</t>
  </si>
  <si>
    <t>2223/ĐKKDD-HT</t>
  </si>
  <si>
    <t>3333/CCHN-D-SYT-ĐNAI</t>
  </si>
  <si>
    <t>20/3/2018</t>
  </si>
  <si>
    <t>Sở  Y tế Đồng Nai</t>
  </si>
  <si>
    <t>Quầy thuốc Trần Thị Thuận – Công ty cổ phần dược Hà Tĩnh</t>
  </si>
  <si>
    <t>Trần Thị Thuận</t>
  </si>
  <si>
    <t>0972521327</t>
  </si>
  <si>
    <t>Thôn 4, xã Thọ Điền, huyện Vũ Quang, tỉnh Hà Tĩnh</t>
  </si>
  <si>
    <t>2224/ĐKKDD-HT</t>
  </si>
  <si>
    <t>10/8/2021</t>
  </si>
  <si>
    <t>1348/HT-CCHND</t>
  </si>
  <si>
    <t>23/01/2017</t>
  </si>
  <si>
    <t>Quầy thuốc Nguyễn Thị Yến – Công ty cổ phần dược Hà Tĩnh</t>
  </si>
  <si>
    <t>2225/ĐKKDD-HT</t>
  </si>
  <si>
    <t>1349/HT-CCHND</t>
  </si>
  <si>
    <t>Quầy thuốc Trần Thơ – Công ty cổ phần dược Hà Tĩnh</t>
  </si>
  <si>
    <t>Thôn Hương Hòa, xã Đức Hương, huyện Vũ Quang, tỉnh Hà Tĩnh</t>
  </si>
  <si>
    <t>2226/ĐKKDD-HT</t>
  </si>
  <si>
    <t>1077/HT-CCHND</t>
  </si>
  <si>
    <t>26/4/2016</t>
  </si>
  <si>
    <t>Quầy thuốc Quân Lan - Chi nhánh dược Can Lộc</t>
  </si>
  <si>
    <t>Ngã 3 Quán Trại, xã Thường Nga, huyện Can Lộc, tỉnh Hà Tĩnh</t>
  </si>
  <si>
    <t>2227/ĐKKDD-HT</t>
  </si>
  <si>
    <t>1168/CCHN-D-SYT-HT</t>
  </si>
  <si>
    <t>Quầy thuốc số 34 – Phạm Thị Tự – chi nhánh dược Can Lộc</t>
  </si>
  <si>
    <t>Phạm Thị Tự</t>
  </si>
  <si>
    <t>Đường Nguyễn Tất Thành, khối 9, thị trấn Nghèn, huyện Can Lộc, tỉnh Hà Tĩnh</t>
  </si>
  <si>
    <t>2228/ĐKKDD-HT</t>
  </si>
  <si>
    <t>1171/HT-CCHND</t>
  </si>
  <si>
    <t>11/7/2016</t>
  </si>
  <si>
    <t>Quầy thuốc Nguyễn Như – Công ty TNHH dược phẩm Liên Hoa</t>
  </si>
  <si>
    <t>Nguyễn Thị Như</t>
  </si>
  <si>
    <t>2229/ĐKKDD-HT</t>
  </si>
  <si>
    <t>1313/CCHN-D-SYT-HT</t>
  </si>
  <si>
    <t>Quầy thuốc Trần Thị Hương – Công ty TNHH dược phẩm Liên Hoa</t>
  </si>
  <si>
    <t>Trần Thị Hương</t>
  </si>
  <si>
    <t>Xóm Đô Hành, xã Mỹ Lộc, huyện Can Lộc, tỉnh Hà Tĩnh</t>
  </si>
  <si>
    <t>2230/ĐKKDD-HT</t>
  </si>
  <si>
    <t>1384/CCHN-D-SYT-HT</t>
  </si>
  <si>
    <t>Quầy thuốc số 48 – Trần Thị Duy Khánh – chi nhánh dược Can Lộc</t>
  </si>
  <si>
    <t>Trần Thị Duy Khánh</t>
  </si>
  <si>
    <t>Tổ dân phố Nam Mỹ, thị trấn Đồng Lộc, huyện Can Lộc, tỉnh Hà Tĩnh</t>
  </si>
  <si>
    <t>2231/ĐKKDD-HT</t>
  </si>
  <si>
    <t>0522/CCHN-D-SYT-HT</t>
  </si>
  <si>
    <t>Quầy thuốc số 39 – Trần Thị Trang – chi nhánh dược Can Lộc</t>
  </si>
  <si>
    <t>Số 103, đường Nguyễn tất Thành, khối 12 Bắc Nghèn, thị trấn Nghèn, huyện Can Lộc, tỉnh Hà Tĩnh</t>
  </si>
  <si>
    <t>2232/ĐKKDD-HT</t>
  </si>
  <si>
    <t>1106/HT-CCHND</t>
  </si>
  <si>
    <t>20/5/2016</t>
  </si>
  <si>
    <t>Nhà thuốc Đan Hoàng Long - Công ty TNHH phòng khám đa khoa Đan Hoàng Long</t>
  </si>
  <si>
    <t>Đặng Xuân Sơn</t>
  </si>
  <si>
    <t>0989924899</t>
  </si>
  <si>
    <t>860 Lê Thái Tổ, tổ dân phố Liên Giang, phường Kỳ Long, thị xã Kỳ Anh, tỉnh Hà Tĩnh</t>
  </si>
  <si>
    <t>2233/ĐKKDD-HT</t>
  </si>
  <si>
    <t>01/HT-CCHND</t>
  </si>
  <si>
    <t>Quầy thuốc Nguyên Anh – Công ty cổ phần dược Kỳ Anh</t>
  </si>
  <si>
    <t>Nguyễn Thị Tuyết Nhung</t>
  </si>
  <si>
    <t>Thôn Thuận Châu, xã Kỳ Châu, huyện Kỳ Anh, tỉnh Hà Tĩnh</t>
  </si>
  <si>
    <t>2234/ĐKKDD-HT</t>
  </si>
  <si>
    <t>13/8/2021</t>
  </si>
  <si>
    <t>0143/CCHN-D-SYT-HT</t>
  </si>
  <si>
    <t>Quầy thuốc Huệ Anh – Chi nhánh dược Thạch Hà</t>
  </si>
  <si>
    <t>Nguyễn Thị Huệ</t>
  </si>
  <si>
    <t>Ki ốt 30, B30 đường Sông Cày, thị trấn Thạch Hà, huyện Thạch Hà, tỉnh Hà Tĩnh</t>
  </si>
  <si>
    <t>2235/ĐKKDD-HT</t>
  </si>
  <si>
    <t>1371/CCHN-D-SYT-HT</t>
  </si>
  <si>
    <t>Quầy thuốc Ngô Thị Diệp - Công ty cổ phần dược Hà Tĩnh</t>
  </si>
  <si>
    <t>Ngô Thị Diệp</t>
  </si>
  <si>
    <t>Xóm Song Hoành, xã Lưu Vĩnh Sơn, huyện Thạch Hà, tỉnh Hà Tĩnh</t>
  </si>
  <si>
    <t>2236/ĐKKDD-HT</t>
  </si>
  <si>
    <t>517/HT-CCHND</t>
  </si>
  <si>
    <t>10/11/2014</t>
  </si>
  <si>
    <t>Quầy thuốc Anh Trà – Chi nhánh dược Thạch Hà</t>
  </si>
  <si>
    <t>Nguyễn Thị Anh</t>
  </si>
  <si>
    <t>Chợ Đồn, thôn Phúc Điền, xã Nam Điền,  huyện Thạch Hà, tỉnh Hà Tĩnh</t>
  </si>
  <si>
    <t>2237/ĐKKDD-HT</t>
  </si>
  <si>
    <t>0438/CCHN-D-SYT-HT</t>
  </si>
  <si>
    <t>Quầy thuốc Nhân Đức</t>
  </si>
  <si>
    <t>Phạm Hồng Nam</t>
  </si>
  <si>
    <t xml:space="preserve">Thôn Tân Hòa 1, xã Tân Lâm Hương, huyện Thạch Hà, tỉnh Hà Tĩnh </t>
  </si>
  <si>
    <t>2238/ĐKKDD-HT</t>
  </si>
  <si>
    <t>7893/CCHN-D-SYT-HCM</t>
  </si>
  <si>
    <t>28/6/2021</t>
  </si>
  <si>
    <t>Sở Y tế Thành phố Hồ Chí Minh</t>
  </si>
  <si>
    <t>Quầy thuốc Xuân Dũng - Chi nhánh dược Thạch Hà</t>
  </si>
  <si>
    <t>Phan Thị Xuân</t>
  </si>
  <si>
    <t>Xóm Giữa, xã Việt Tiến, huyện Thạch Hà, tỉnh Hà Tĩnh</t>
  </si>
  <si>
    <t>2239/ĐKKDD-HT</t>
  </si>
  <si>
    <t>530/HT-CCHND</t>
  </si>
  <si>
    <t>Quầy thuốc số 75 - Chi nhánh dược Thạch Hà</t>
  </si>
  <si>
    <t>Trần Thị Thanh</t>
  </si>
  <si>
    <t>Xóm Vĩnh Mới, xã Việt Tiến, huyện Thạch Hà, tỉnh Hà Tĩnh</t>
  </si>
  <si>
    <t>2240/ĐKKDD-HT</t>
  </si>
  <si>
    <t>0471/CCHN-D-SYT-HT</t>
  </si>
  <si>
    <t>Quầy thuốc số 9 - Lê Thị Nga - Công ty TNHH Thành Sen</t>
  </si>
  <si>
    <t>Lê Thị Nga</t>
  </si>
  <si>
    <t>‘0963050067</t>
  </si>
  <si>
    <t>Xóm 9, xã Đỉnh Bàn, huyện Thạch Hà, tỉnh Hà Tĩnh</t>
  </si>
  <si>
    <t>2241/ĐKKDD-HT</t>
  </si>
  <si>
    <t>709/HT-CCHND</t>
  </si>
  <si>
    <t>Nhà thuốc Hồng Đức</t>
  </si>
  <si>
    <t>Nguyễn Huyền Thanh Thảo</t>
  </si>
  <si>
    <t>72 đường Hải Thượng Lãn Ông, thành phố Hà Tỉnh, tỉnh Hà Tĩnh.</t>
  </si>
  <si>
    <t>2242/ĐKKDD-HT</t>
  </si>
  <si>
    <t>1240/CCHN-D-SYT-HT</t>
  </si>
  <si>
    <t>Quầy thuốc Nguyễn Thị Nguyệt - Công ty TNHH Thành Sen</t>
  </si>
  <si>
    <t>Xóm Hồng Hà, xã Thạch Trung, thành phố Hà Tĩnh, tỉnh Hà Tĩnh</t>
  </si>
  <si>
    <t>2243/ĐKKDD-HT</t>
  </si>
  <si>
    <t>296/HT-CCHND</t>
  </si>
  <si>
    <t>Quầy thuốc Tuấn Hương - Công ty TNHH Thành Sen</t>
  </si>
  <si>
    <t>Đặng Thị Hương</t>
  </si>
  <si>
    <t>Thôn Đồng Giang, xã Thạch Khê, huyện Thạch Hà, tỉnh Hà Tĩnh</t>
  </si>
  <si>
    <t>2244/ĐKKDD-HT</t>
  </si>
  <si>
    <t>1515/CCHN-D-SYT-HT</t>
  </si>
  <si>
    <t>Quầy thuốc Hoàng Thị Khánh Hiền - Công ty TNHH thương mại dược phẩm Thiên Nga</t>
  </si>
  <si>
    <t>Hoàng Thị Khánh Hiền</t>
  </si>
  <si>
    <t>Số 27 đường Nguyễn Biên, thị trấn Cẩm Xuyên, huyện Cẩm Xuyên, tỉnh Hà Tĩnh</t>
  </si>
  <si>
    <t>2245/ĐKKDD-HT</t>
  </si>
  <si>
    <t>1208/CCHN-D-SYT-HT</t>
  </si>
  <si>
    <t>20/8/2020</t>
  </si>
  <si>
    <t>Quầy thuốc Thúy Dũng - Công ty TNHH Thành Sen</t>
  </si>
  <si>
    <t>Thôn Bình Quang, xã Cẩm Bình, huyện Cẩm Xuyên, tỉnh Hà Tĩnh</t>
  </si>
  <si>
    <t>2246/ĐKKDD-HT</t>
  </si>
  <si>
    <t>1284/CCHN-D-SYT-HT</t>
  </si>
  <si>
    <t>Quầy thuốc Hòa Huệ - Công ty TNHH Thành Sen</t>
  </si>
  <si>
    <t>Lê Hữu Hòa</t>
  </si>
  <si>
    <t>Thôn 10, xã Cẩm Quang, huyện Cẩm Xuyên, tỉnh Hà Tĩnh</t>
  </si>
  <si>
    <t>2247/ĐKKDD-HT</t>
  </si>
  <si>
    <t>480/HT-CCHND</t>
  </si>
  <si>
    <t>Quầy thuốc Lê Hương - Chi nhánh dược Cẩm Xuyên</t>
  </si>
  <si>
    <t>Lê Thị Hương</t>
  </si>
  <si>
    <t>2248/ĐKKDD-HT</t>
  </si>
  <si>
    <t>1310/HT-CCHND</t>
  </si>
  <si>
    <t>Quầy thuốc Phan Thị Thắm – Chi nhánh dược Can Lộc</t>
  </si>
  <si>
    <t>Phan Thị Thắm</t>
  </si>
  <si>
    <t>Xóm Nam Mỹ, thị trấn Đồng Lộc, huyện Can Lộc, tỉnh Hà Tĩnh</t>
  </si>
  <si>
    <t>2249/ĐKKDD-HT</t>
  </si>
  <si>
    <t>0246/CCHN-D-SYT-HT</t>
  </si>
  <si>
    <t>Quầy thuốc số 21 – Phạm Thị Bé Duyên –  Chi nhánh dược Can Lộc</t>
  </si>
  <si>
    <t>Phạm Thị Bé Duyên</t>
  </si>
  <si>
    <t>Xóm Minh Tân, xã Trung Lộc, huyện Can Lộc, tỉnh Hà Tĩnh</t>
  </si>
  <si>
    <t>2250/ĐKKDD-HT</t>
  </si>
  <si>
    <t>0301/CCHN-D-SYT-HT</t>
  </si>
  <si>
    <t>Quầy thuốc số 27 – Trịnh Thị Anh – Chi nhánh dược Can Lộc</t>
  </si>
  <si>
    <t>Trịnh Thị Anh</t>
  </si>
  <si>
    <t>2251/ĐKKDD-HT</t>
  </si>
  <si>
    <t>1172/HT-CCHND</t>
  </si>
  <si>
    <t>Quầy thuốc Bùi Thị Tân –  Chi nhánh dược Can Lộc</t>
  </si>
  <si>
    <t>Bùi Thị Tân</t>
  </si>
  <si>
    <t>Thôn Đông Vĩnh, xã Kim Sơn Trường, huyện Can Lộc, tỉnh Hà Tĩnh</t>
  </si>
  <si>
    <t>2252/ĐKKDD-HT</t>
  </si>
  <si>
    <t>0198/CCHN-D-SYT-HT</t>
  </si>
  <si>
    <t>Quầy thuốc số 24 – Bùi Thị Phương Hoa –  Chi nhánh dược Can Lộc</t>
  </si>
  <si>
    <t>Bùi Thị Phương Hoa</t>
  </si>
  <si>
    <t>Xóm Phúc Tân, xã Kim Sơn Trường, huyện Can Lộc, tỉnh Hà Tĩnh</t>
  </si>
  <si>
    <t>2253/ĐKKDD-HT</t>
  </si>
  <si>
    <t>0199/CCHN-D-SYT-HT</t>
  </si>
  <si>
    <t>Quầy thuốc Ngân Hà -  Công ty TNHH Thành Sen</t>
  </si>
  <si>
    <t xml:space="preserve"> Đặng Thị Ngân Hà</t>
  </si>
  <si>
    <t>Tổ dân phố 3, thị trấn Tiên Điền, huyện Nghi Xuân, tỉnh Hà Tĩnh</t>
  </si>
  <si>
    <t>2255/ĐKKDD-HT</t>
  </si>
  <si>
    <t>935/HT-CCHND</t>
  </si>
  <si>
    <t>11/11/2015</t>
  </si>
  <si>
    <t>Quầy thuốc Nguyễn Thị Tú Anh – Công ty TNHH dược phẩm Liên Hoa</t>
  </si>
  <si>
    <t>Nguyễn Thị Tú Anh</t>
  </si>
  <si>
    <t>Thôn Hồ Sen, xã Sơn Tây, huyện Hương Sơn, tỉnh Hà Tĩnh</t>
  </si>
  <si>
    <t>2256/ĐKKDD-HT</t>
  </si>
  <si>
    <t>1242/CCHN-D-SYT-HT</t>
  </si>
  <si>
    <t>Quầy thuốc Thanh Hải - Chi nhánh dược Hương Sơn</t>
  </si>
  <si>
    <t>ĐàoThị Thanh Hải</t>
  </si>
  <si>
    <t>Chợ Trung tâm Thương Mại, Thị trấn Tây Sơn, huyện Hương Sơn, tỉnh Hà Tĩnh</t>
  </si>
  <si>
    <t>2257/ĐKKDD-HT</t>
  </si>
  <si>
    <t>0393/CCHN-D-SYS-HT</t>
  </si>
  <si>
    <t>Quầy thuốc Long Thiệp - Chi nhánh dược Hương Sơn</t>
  </si>
  <si>
    <t>Nguyễn Thị Thiệp</t>
  </si>
  <si>
    <t>Thôn Kim Cương 2, xã Sơn Kim 1, huyện Hương Sơn, tỉnh Hà Tĩnh</t>
  </si>
  <si>
    <t>2258/ĐKKDD-HT</t>
  </si>
  <si>
    <t>1279/HT-CCHND</t>
  </si>
  <si>
    <t>Quầy thuốc Hồ Thị Ngọc Bích - Chi nhánh dược Hương Sơn</t>
  </si>
  <si>
    <t>Hồ Thị Ngọc Bích</t>
  </si>
  <si>
    <t>Thôn Bãi Trạm, Xã Sơn Châu, huyện Hương Sơn, tỉnh Hà Tĩnh</t>
  </si>
  <si>
    <t>2259/ĐKKDD-HT</t>
  </si>
  <si>
    <t>0462/CCHN-D-SYT-HT</t>
  </si>
  <si>
    <t>Quầy thuốc Hồng Nhật - Chi nhánh dược Hương Sơn</t>
  </si>
  <si>
    <t>Nguyễn Thị Hồng Nhật</t>
  </si>
  <si>
    <t>Tổ dân phố 1, thị trấn Tây Sơn, huyện Hương Sơn, tỉnh Hà Tĩnh</t>
  </si>
  <si>
    <t>2260/ĐKKDD-HT</t>
  </si>
  <si>
    <t>0561/CCHN-D-SYT-HT</t>
  </si>
  <si>
    <t>Quầy thuốc Trần Thị Hương - Chi nhánh dược Hương Sơn</t>
  </si>
  <si>
    <t>Thôn Mỹ Yên, xã Tân Mỹ Hà, huyện Hương Sơn, tỉnh Hà Tĩnh</t>
  </si>
  <si>
    <t>2261/ĐKKDD-HT</t>
  </si>
  <si>
    <t>407/HT-CCHND</t>
  </si>
  <si>
    <t>Quầy thuốc Nguyễn Thị Vân - Chi nhánh dược Hương Sơn</t>
  </si>
  <si>
    <t>Xóm 9, xã Sơn Châu, huyện Hương Sơn, tỉnh Hà Tĩnh</t>
  </si>
  <si>
    <t>2262/ĐKKDD-HT</t>
  </si>
  <si>
    <t>225/HT-CCHND</t>
  </si>
  <si>
    <t>22/1/2014</t>
  </si>
  <si>
    <t>Quầy thuốc Phạm Thị Phúc - Chi nhánh dược Lộc Hà</t>
  </si>
  <si>
    <t>Phạm Thị Phúc</t>
  </si>
  <si>
    <t>Thôn Hữu Ninh, xã Thạch Mỹ, huyện Lộc Hà, tỉnh Hà Tĩnh</t>
  </si>
  <si>
    <t>2263/ĐKKDD-HT</t>
  </si>
  <si>
    <t>18/8/2021</t>
  </si>
  <si>
    <t>891/HT-CCHND</t>
  </si>
  <si>
    <t>Quầy thuốc Hân Sang - Chi nhánh dược Lộc Hà</t>
  </si>
  <si>
    <t>Trần Thị Xuyến</t>
  </si>
  <si>
    <t>2264/ĐKKDD-HT</t>
  </si>
  <si>
    <t>1036/HT-CCHND</t>
  </si>
  <si>
    <t>23/3/2016</t>
  </si>
  <si>
    <t>Quầy thuốc Quyết Công - Chi nhánh dược Lộc Hà</t>
  </si>
  <si>
    <t>Lê Thị Quyết</t>
  </si>
  <si>
    <t>Thôn Lương Trung, xã Ích Hậu, huyện Lộc Hà, tỉnh Hà Tĩnh</t>
  </si>
  <si>
    <t>2265/ĐKKDD-HT</t>
  </si>
  <si>
    <t>0378/CCHN-D-SYT-HT</t>
  </si>
  <si>
    <t>Quầy thuốc Xuân Thắng - Chi nhánh dược Lộc Hà</t>
  </si>
  <si>
    <t>Lê Xuân Thắng</t>
  </si>
  <si>
    <t>2266/ĐKKDD-HT</t>
  </si>
  <si>
    <t>1168/HT-CCHND</t>
  </si>
  <si>
    <t>Quầy thuốc Tâm Dung - Chi nhánh dược Lộc Hà</t>
  </si>
  <si>
    <t>Phạm Thị Dung</t>
  </si>
  <si>
    <t xml:space="preserve">Thôn Phú Nghĩa, xã Thạch Bằng, huyện Lộc Hà, tỉnh Hà Tĩnh </t>
  </si>
  <si>
    <t>2267/ĐKKDD-HT</t>
  </si>
  <si>
    <t>0100/CCHN-D-SYT-HT</t>
  </si>
  <si>
    <t>11/9/2017</t>
  </si>
  <si>
    <t>Quầy thuốc Thái Hương - Chi nhánh dược Lộc Hà</t>
  </si>
  <si>
    <t>Nguyễn Hồng Thái</t>
  </si>
  <si>
    <t>Chợ Hôm Trang, xã Thạch Kim, huyện Lộc Hà, tỉnh Hà Tĩnh</t>
  </si>
  <si>
    <t>2268/ĐKKDD-HT</t>
  </si>
  <si>
    <t>1220/HT-CCHND</t>
  </si>
  <si>
    <t>22/6/2016</t>
  </si>
  <si>
    <t>Quầy thuốc 24H</t>
  </si>
  <si>
    <t>Hoàng Thị Thùy Dương</t>
  </si>
  <si>
    <t>Xóm 10 Thanh Ngọc, xã Phù Lưu, huyện Lộc Hà, tỉnh Hà Tĩnh</t>
  </si>
  <si>
    <t>2269/ĐKKDD-HT</t>
  </si>
  <si>
    <t>1279/CCHN-D-SYT-HT</t>
  </si>
  <si>
    <t>Quầy thuốc Hồng Nhung - Chi nhánh dược Lộc Hà</t>
  </si>
  <si>
    <t>Trần Thị Hồng Nhung</t>
  </si>
  <si>
    <t>Thôn Quyết Thắng, xã Bình An, huyện Lộc Hà, tỉnh Hà Tĩnh</t>
  </si>
  <si>
    <t>2270/ĐKKDD-HT</t>
  </si>
  <si>
    <t>811/HT-CCHND</t>
  </si>
  <si>
    <t>Quầy thuốc Trần Đương - Công ty TNHH Thành Sen</t>
  </si>
  <si>
    <t>Trần Thị Đương</t>
  </si>
  <si>
    <t>Thôn Yên Thọ, xã Hộ Độ, huyện Lộc Hà, tỉnh Hà Tĩnh</t>
  </si>
  <si>
    <t>2271/ĐKKDD-HT</t>
  </si>
  <si>
    <t>1519/CCHN-D-SYT-HT</t>
  </si>
  <si>
    <t>Quầy thuốc An Trang - Công ty TNHH Thành Sen</t>
  </si>
  <si>
    <t>Nguyễn Thị Minh Trang</t>
  </si>
  <si>
    <t xml:space="preserve">Thôn Nam Văn, xã Thạch Văn, huyện Thạch Hà, tỉnh Hà Tĩnh </t>
  </si>
  <si>
    <t>2272/ĐKKDD-HT</t>
  </si>
  <si>
    <t>1518/CCHN-D-SYT-HT</t>
  </si>
  <si>
    <t>Quầy thuốc Khánh Hòa - Công ty TNHH Thành Sen</t>
  </si>
  <si>
    <t>Thôn Liên Hà, xã Thạch Hạ, thành phố Hà Tĩnh, tỉnh Hà Tĩnh</t>
  </si>
  <si>
    <t>2274/ĐKKDD-HT</t>
  </si>
  <si>
    <t>637/HT-CCHND</t>
  </si>
  <si>
    <t xml:space="preserve">Quầy thuốc Bảo Khánh - Công ty TNHH Thành Sen </t>
  </si>
  <si>
    <t>Nguyễn Thị Giao Linh</t>
  </si>
  <si>
    <t>Xóm Hạ, xã Thạch Hạ, thành phố Hà Tĩnh, tỉnh Hà Tĩnh</t>
  </si>
  <si>
    <t>2275/ĐKKDD-HT</t>
  </si>
  <si>
    <t>315/HT-CCHND</t>
  </si>
  <si>
    <t>Quầy thuốc Hùng Tâm – Công ty TNHH dược phẩm Liên Hoa</t>
  </si>
  <si>
    <t>Nguyễn Mạnh Hùng</t>
  </si>
  <si>
    <t>2276/ĐKKDD-HT</t>
  </si>
  <si>
    <t>1421/CCHN-D-SYT-HT</t>
  </si>
  <si>
    <t>Quầy thuốc Số 79 - Chi nhánh dược Thạch Hà</t>
  </si>
  <si>
    <t>Trương Thị Huế</t>
  </si>
  <si>
    <t>Xóm Gia Ngãi 1, xã Thạch Long, huyện Thạch Hà, tỉnh Hà Tĩnh</t>
  </si>
  <si>
    <t>2277/ĐKKDD-HT</t>
  </si>
  <si>
    <t>0362/HT-CCHND</t>
  </si>
  <si>
    <t>09/3/2018</t>
  </si>
  <si>
    <t>Quầy thuốc Hà Quyên - Chi nhánh dược Thạch Hà</t>
  </si>
  <si>
    <t>Đỗ Thị Quyên</t>
  </si>
  <si>
    <t>Xóm Văn Bình, xã Tân Lâm Hương, huyện Thạch Hà, tỉnh Hà Tĩnh</t>
  </si>
  <si>
    <t>2278/ĐKKDD-HT</t>
  </si>
  <si>
    <t>09/HT-CCHND</t>
  </si>
  <si>
    <t>Quầy thuốc Nguyễn Thị Thơm - Chi nhánh dược Thạch Hà</t>
  </si>
  <si>
    <t>Nguyễn Thị Thơm</t>
  </si>
  <si>
    <t>2279/ĐKKDD-HT</t>
  </si>
  <si>
    <t>1394/CCHN-D-SYT-HT</t>
  </si>
  <si>
    <t>Quầy thuốc Tình Vịnh - Chi nhánh dược phẩm Hương Sơn</t>
  </si>
  <si>
    <t>Nguyễn Thị Tình</t>
  </si>
  <si>
    <t>Thôn Thịnh Bằng, xã Sơn Bằng, huyện Hương Sơn, tỉnh Hà Tĩnh</t>
  </si>
  <si>
    <t>2280/ĐKKDD-HT</t>
  </si>
  <si>
    <t>27/8/2021</t>
  </si>
  <si>
    <t>0697/CCHN-D-SYT-HT</t>
  </si>
  <si>
    <t>Quầy thuốc Hồng Sâm - Chi nhánh dược phẩm Hương Sơn</t>
  </si>
  <si>
    <t>Chợ Phố Châu, thị trấn Phố Châu, huyện Hương Sơn, tỉnh Hà Tĩnh</t>
  </si>
  <si>
    <t>2281/ĐKKDD-HT</t>
  </si>
  <si>
    <t>0751/CCHN-D-SYT-HT</t>
  </si>
  <si>
    <t>18/3/2019</t>
  </si>
  <si>
    <t>Quầy thuốc Hoài Mơ - Chi nhánh dược phẩm Hương Sơn</t>
  </si>
  <si>
    <t>Đặng Thị Mơ</t>
  </si>
  <si>
    <t>Thôn 7, xã Sơn Giang, huyện Hương Sơn, tỉnh Hà Tĩnh</t>
  </si>
  <si>
    <t>2283/ĐKKDD-HT</t>
  </si>
  <si>
    <t>0533/CCHN-D-SYT-HT</t>
  </si>
  <si>
    <t>Quầy thuốc Phan Việt - Chi nhánh dược phẩm Hương Sơn</t>
  </si>
  <si>
    <t>Phan Thị Việt</t>
  </si>
  <si>
    <t>Thôn Thượng Kim, xã Sơn Kim 2, huyện Hương Sơn, tỉnh Hà Tĩnh</t>
  </si>
  <si>
    <t>2284/ĐKKDD-HT</t>
  </si>
  <si>
    <t>0495/CCHN-D-SYT-HT</t>
  </si>
  <si>
    <t>Quầy thuốc Phan Ngân - Chi nhánh dược phẩm Hương Sơn</t>
  </si>
  <si>
    <t>Phan Thị Ngân</t>
  </si>
  <si>
    <t>Thôn Tây Hà, xã Tân Mỹ Hà, huyện Hương Sơn, tỉnh Hà Tĩnh</t>
  </si>
  <si>
    <t>2285/ĐKKDD-HT</t>
  </si>
  <si>
    <t>327/HT-CCHND</t>
  </si>
  <si>
    <t>Quầy thuốc Phạm Thơm - Chi nhánh dược phẩm Hương Sơn</t>
  </si>
  <si>
    <t>Phạm Thị Thơm</t>
  </si>
  <si>
    <t>Thôn Trường An, xã Sơn Ninh, huyện Hương Sơn, tỉnh Hà Tĩnh</t>
  </si>
  <si>
    <t>2286/ĐKKDD-HT</t>
  </si>
  <si>
    <t>1338/CCHN-D-SYT-HT</t>
  </si>
  <si>
    <t>Quầy thuốc Trịnh Thị Liễu - Chi nhánh dược phẩm Hương Sơn</t>
  </si>
  <si>
    <t>Trịnh Thị Liễu</t>
  </si>
  <si>
    <t>Thôn Cây Da, xã An Hòa Thịnh, huyện Hương Sơn, tỉnh Hà Tĩnh</t>
  </si>
  <si>
    <t>2287/ĐKKDD-HT</t>
  </si>
  <si>
    <t>1061/HT-CCHND</t>
  </si>
  <si>
    <t>Quầy thuốc Kim Nhật - Chi nhánh dược phẩm Hương Sơn</t>
  </si>
  <si>
    <t>Nguyễn Thị Kim Nhật</t>
  </si>
  <si>
    <t>2288/ĐKKDD-HT</t>
  </si>
  <si>
    <t>0894/CCHN-D-SYT-HT</t>
  </si>
  <si>
    <t>Quầy thuốc Hợi Thắng - Chi nhánh dược phẩm Hương Sơn</t>
  </si>
  <si>
    <t>Nguyễn Thị Hợi</t>
  </si>
  <si>
    <t>Thôn Nam Đoài, xã Sơn Châu, huyện Hương Sơn, tỉnh Hà Tĩnh</t>
  </si>
  <si>
    <t>2289/ĐKKDD-HT</t>
  </si>
  <si>
    <t>1032/CCHN-D-SYT-HT</t>
  </si>
  <si>
    <t>Quầy thuốc Trần Hà</t>
  </si>
  <si>
    <t>Trần Văn Hà</t>
  </si>
  <si>
    <t>Thôn Sơn Quang, xã Đức Lạng, huyện Đức Thọ, tỉnh Hà Tĩnh</t>
  </si>
  <si>
    <t>2290/ĐKKDD-HT</t>
  </si>
  <si>
    <t>1500/CCHN-D-SYT-HT</t>
  </si>
  <si>
    <t>31/5/2021</t>
  </si>
  <si>
    <t>Quầy thuốc Hoài Quý</t>
  </si>
  <si>
    <t>Võ Thị Hoài</t>
  </si>
  <si>
    <t xml:space="preserve">Thôn Long Lập, xã Tân Dân, huyện Đức Thọ, tỉnh Hà Tĩnh </t>
  </si>
  <si>
    <t>2291/ĐKKDD-HT</t>
  </si>
  <si>
    <t>1529/CCHN-D-SYT-HT</t>
  </si>
  <si>
    <t>21/7/2021</t>
  </si>
  <si>
    <t>Quầy thuốc Tình Hiền - Công ty TNHH Thành Sen</t>
  </si>
  <si>
    <t>Trần Hữu Tình</t>
  </si>
  <si>
    <t>Xóm mới, xã Thanh Bình Thịnh, huyện Đức Thọ, tỉnh Hà Tĩnh</t>
  </si>
  <si>
    <t>2292/ĐKKDD-HT</t>
  </si>
  <si>
    <t>1488/CCHN-D-SYT-HT</t>
  </si>
  <si>
    <t>Quầy thuốc Nguyễn Thị Sen – Công ty TNHH Thành Sen</t>
  </si>
  <si>
    <t>Thôn Bình Tiến B, xã Thanh Bình Thịnh, huyện Đức Thọ, tỉnh Hà Tĩnh</t>
  </si>
  <si>
    <t>2293/ĐKKDD-HT</t>
  </si>
  <si>
    <t>699/HT-CCHND</t>
  </si>
  <si>
    <t>27/4/2015</t>
  </si>
  <si>
    <t>Nhà thuốc số 2- Bệnh viện Đa khoa Thành phố Hà Tĩnh</t>
  </si>
  <si>
    <t xml:space="preserve"> Nguyễn Thị Hồng Thắm</t>
  </si>
  <si>
    <t>0919793871</t>
  </si>
  <si>
    <t>Số 456 đường Hải Thượng Lãn Ông, thành phố Hà Tĩnh, tỉnh Hà Tĩnh</t>
  </si>
  <si>
    <t>2295/ĐKKDD-HT</t>
  </si>
  <si>
    <t>0550/CCHN-D-SYT-HT</t>
  </si>
  <si>
    <t>Nhà thuốc Bệnh viện đa khoa Sài Gòn - Hà Tĩnh</t>
  </si>
  <si>
    <t>Trương Thị Anh Mỹ</t>
  </si>
  <si>
    <t>số 100, đường Lê Hồng Phong, phường Thạch Linh, thành phố Hà Tĩnh</t>
  </si>
  <si>
    <t>2296/ĐKKDD-HT</t>
  </si>
  <si>
    <t>31/8/2021</t>
  </si>
  <si>
    <t>0544/CCHN-D-SYT-HT</t>
  </si>
  <si>
    <t xml:space="preserve">Nhà thuốc Vinh Nhị </t>
  </si>
  <si>
    <t>Nguyễn Thị Bích Khương</t>
  </si>
  <si>
    <t>Số 86, đường Hải Thượng Lãn Ông, phường Bắc Hà, thành phố Hà Tĩnh, tỉnh Hà Tĩnh</t>
  </si>
  <si>
    <t>2297/ĐKKDD-HT</t>
  </si>
  <si>
    <t>167/HT-CCHND</t>
  </si>
  <si>
    <t>Quầy thuốc Giáp Quý - Công ty Cổ phần Dược Kỳ Anh</t>
  </si>
  <si>
    <t>Võ Thị Phương  Quý</t>
  </si>
  <si>
    <t>Thôn Quãng Ích, xã Kỳ Khang, huyện Kỳ Anh, tỉnh Hà Tĩnh</t>
  </si>
  <si>
    <t>2298/ĐKKDD-HT</t>
  </si>
  <si>
    <t>1119/HT-CCHND</t>
  </si>
  <si>
    <t>Quầy thuốc Hoài Thanh - Chi nhánh dược Hương Sơn</t>
  </si>
  <si>
    <t>Phan Hoài Thanh</t>
  </si>
  <si>
    <t>0589397289</t>
  </si>
  <si>
    <t>Thôn Trưng, Xã Sơn Kim 1, huyện Hương Sơn, tỉnh Hà Tĩnh</t>
  </si>
  <si>
    <t>2301/ĐKKDD-HT</t>
  </si>
  <si>
    <t>06/9/2021</t>
  </si>
  <si>
    <t>1552/CCHN-D-SYT-HT</t>
  </si>
  <si>
    <t>Quầy thuốc Thùy Vân - Chi nhánh dược Hương Khê</t>
  </si>
  <si>
    <t>Trần Thị Thùy Vân</t>
  </si>
  <si>
    <t>Ki ốt só 03, đình chính 2, chợ huyện, thị trấn Hương Khê, huyện Hương Khê, tỉnh Hà Tĩnh</t>
  </si>
  <si>
    <t>2302/ĐKKDD-HT</t>
  </si>
  <si>
    <t>1326/CCHN-D-SYT-HT</t>
  </si>
  <si>
    <t>Quầy thuốc Hà Quyên – Công ty TNHH Thành Sen</t>
  </si>
  <si>
    <t>Nguyễn Thị Hà Quyên</t>
  </si>
  <si>
    <t>001186003920</t>
  </si>
  <si>
    <t>Chợ huyện, tổ dân phố 6, thị trấn Hương Khê, huyện Hương Khê, tỉnh Hà Tĩnh</t>
  </si>
  <si>
    <t>2303/ĐKKDD-HT</t>
  </si>
  <si>
    <t>0807/CCHN-D-SYT-HT</t>
  </si>
  <si>
    <t>Quầy thuốc Lam Trường – Chi nhánh dược Thạch Hà</t>
  </si>
  <si>
    <t>Bùi Thị Lam</t>
  </si>
  <si>
    <t>Thôn Phúc Điền, xã Nam Điền, huyện Thạch Hà, tỉnh Hà Tĩnh</t>
  </si>
  <si>
    <t>2304/ĐKKDD-HT</t>
  </si>
  <si>
    <t>967/HT-CCHND</t>
  </si>
  <si>
    <t>Quầy thuốc Vinh Hạnh</t>
  </si>
  <si>
    <t>Phan Thị Hiền</t>
  </si>
  <si>
    <t>0373021298</t>
  </si>
  <si>
    <t>Chợ Thạch Hạ, Tổ Liên Gia 8, xóm Liên Hà, xã Thạch Hạ, thành phố Hà Tĩnh, tỉnh Hà Tĩnh</t>
  </si>
  <si>
    <t>2308/ĐKKDD-HT</t>
  </si>
  <si>
    <t>17/9/2021</t>
  </si>
  <si>
    <t>1498/CCHN-D-SYT-HT</t>
  </si>
  <si>
    <t>Quầy thuốc Long Thơm - Công ty cổ phần dược Kỳ Anh</t>
  </si>
  <si>
    <t>Nguyễn Thị Quỳnh Thơm</t>
  </si>
  <si>
    <t>Thôn Hồng Xuân, xã Kỳ Tây, huyện Kỳ Anh, tỉnh Hà Tĩnh</t>
  </si>
  <si>
    <t>2310/ĐKKDD-HT</t>
  </si>
  <si>
    <t>766/HT-CCHND</t>
  </si>
  <si>
    <t>26/6/2015</t>
  </si>
  <si>
    <t>Quầy thuốc Nhân Dân - Công ty cổ phần dược Kỳ Anh</t>
  </si>
  <si>
    <t>Dương Thị Hà</t>
  </si>
  <si>
    <t>Xóm Lê Lợi, xã Kỳ Lân, huyện Kỳ Anh, tỉnh Hà Tĩnh</t>
  </si>
  <si>
    <t>2311/ĐKKDD-HT</t>
  </si>
  <si>
    <t>0366/CCHN-D-SYT-HT</t>
  </si>
  <si>
    <t>Quầy thuốc Nhàn Thế - Chi nhánh Dược Nghi Xuân</t>
  </si>
  <si>
    <t>Lê Thị Thanh Nhàn</t>
  </si>
  <si>
    <t>240941591</t>
  </si>
  <si>
    <t>2312/ĐKKDD-HT</t>
  </si>
  <si>
    <t>22/9/2021</t>
  </si>
  <si>
    <t>19319/CCHN-D-SYT-ĐL</t>
  </si>
  <si>
    <t>04/11/2019</t>
  </si>
  <si>
    <t>Sở Y tế Đắk Lắk</t>
  </si>
  <si>
    <t>Quầy thuốc số 30 - Chi nhánh Dược Nghi Xuân</t>
  </si>
  <si>
    <t>Đoàn Thị Huệ</t>
  </si>
  <si>
    <t>Chợ Đan Trường, xã Đan Trường, huyện Nghi Xuân, tỉnh Hà Tĩnh</t>
  </si>
  <si>
    <t>2313/ĐKKDD-HT</t>
  </si>
  <si>
    <t>345/HT-CCHND</t>
  </si>
  <si>
    <t>23/4/2014</t>
  </si>
  <si>
    <t>Quầy thuốc Hoài Phương - Chi nhánh Dược Nghi Xuân</t>
  </si>
  <si>
    <t>Đặng Thị Hoài Phương</t>
  </si>
  <si>
    <t>Khối 5, xã Đan Trường, huyện Nghi Xuân, tỉnh Hà Tĩnh</t>
  </si>
  <si>
    <t>2314/ĐKKDD-HT</t>
  </si>
  <si>
    <t>678/HT-CCHND</t>
  </si>
  <si>
    <t>26/3/2015</t>
  </si>
  <si>
    <t>Quầy thuốc Phan Lê - Chi nhánh Dược Nghi Xuân</t>
  </si>
  <si>
    <t>Phan Thị Lê</t>
  </si>
  <si>
    <t>2315/ĐKKDD-HT</t>
  </si>
  <si>
    <t>1028/HT-CCHND</t>
  </si>
  <si>
    <t>Quầy thuốc số 31 - Chi nhánh Dược Nghi Xuân</t>
  </si>
  <si>
    <t>Phạm Thị Anh</t>
  </si>
  <si>
    <t>Chợ Xuân Hội, xã Xuân Lộc, huyện Nghi Xuân, tỉnh Hà Tĩnh</t>
  </si>
  <si>
    <t>2316/ĐKKDD-HT</t>
  </si>
  <si>
    <t>511/HT-CCHND</t>
  </si>
  <si>
    <t>Quầy thuốc Lai Hà - Chi nhánh Dược Nghi Xuân</t>
  </si>
  <si>
    <t>Hoàng Thị Xuân Hà</t>
  </si>
  <si>
    <t>Thôn Trung Sơn, xã Cương Gián, huyện Nghi Xuân, tỉnh Hà Tĩnh</t>
  </si>
  <si>
    <t>2317/ĐKKDD-HT</t>
  </si>
  <si>
    <t>230/HT-CCHND</t>
  </si>
  <si>
    <t>12/12/2013</t>
  </si>
  <si>
    <t>Quầy thuốc Hoài Sơn - Chi nhánh Dược Nghi Xuân</t>
  </si>
  <si>
    <t xml:space="preserve"> Lê Thị Hoài</t>
  </si>
  <si>
    <t>Xóm 2, xã Xuân Phổ, huyện Nghi Xuân, tỉnh Hà Tĩnh</t>
  </si>
  <si>
    <t>2318/ĐKKDD-HT</t>
  </si>
  <si>
    <t>1056/HT-CCHND</t>
  </si>
  <si>
    <t>Quầy thuốc Dũng Oanh - Chi nhánh Dược Nghi Xuân</t>
  </si>
  <si>
    <t>Trần Thị Oanh</t>
  </si>
  <si>
    <t>Khối 8B, Thị trấn Xuân An, huyện Nghi Xuân, tỉnh Hà Tĩnh</t>
  </si>
  <si>
    <t>2319/ĐKKDD-HT</t>
  </si>
  <si>
    <t>1357/HT-CCHND</t>
  </si>
  <si>
    <t>20/02/2017</t>
  </si>
  <si>
    <t>Quầy thuốc Hằng Chung - Chi nhánh Dược Nghi Xuân</t>
  </si>
  <si>
    <t>Ngô Thị Hằng</t>
  </si>
  <si>
    <t>‘0974949764</t>
  </si>
  <si>
    <t>Khối 9, thị trấn Xuân An, huyện Nghi Xuân, tỉnh Hà Tĩnh</t>
  </si>
  <si>
    <t>2320/ĐKKDD-HT</t>
  </si>
  <si>
    <t>1214/HT-CCHND</t>
  </si>
  <si>
    <t>12/9/2016</t>
  </si>
  <si>
    <t>Quầy thuốc số 10 - Chi nhánh Dược Nghi Xuân</t>
  </si>
  <si>
    <t>Nguyễn Anh Thức</t>
  </si>
  <si>
    <t>Chợ Xuân An, thị trấn Xuân An, huyện Nghi Xuân, tỉnh Hà Tĩnh</t>
  </si>
  <si>
    <t>2321/ĐKKDD-HT</t>
  </si>
  <si>
    <t>842/HT-CCHND</t>
  </si>
  <si>
    <t>29/8/2015</t>
  </si>
  <si>
    <t>Quầy thuốc Thanh Hiền - Chi nhánh Dược Nghi Xuân</t>
  </si>
  <si>
    <t>Võ Thị Hiền</t>
  </si>
  <si>
    <t>2322/ĐKKDD-HT</t>
  </si>
  <si>
    <t>704/HT-CCHND</t>
  </si>
  <si>
    <t>Quầy thuốc Nguyễn Thị Linh Chi - Công ty TNHH thương mại dược phẩm Thiên Nga</t>
  </si>
  <si>
    <t>Nguyễn Thị Linh Chi</t>
  </si>
  <si>
    <t>Ngõ 108, đường Thiên Cầm, thị trấn Cẩm Xuyên, huyện Cẩm Xuyên, tỉnh Hà Tĩnh</t>
  </si>
  <si>
    <t>2325/ĐKKDD-HT</t>
  </si>
  <si>
    <t>1238/CCHN-D-SYT-HT</t>
  </si>
  <si>
    <t>Quầy thuốc Ngọc Anh – Công ty TNHH Thành Sen</t>
  </si>
  <si>
    <t>Đỗ Thị Ngọc Anh</t>
  </si>
  <si>
    <t>Số 79 đường Hà Huy Tập, thị trấn Cẩm Xuyên, huyện Cẩm Xuyên, tỉnh Hà Tĩnh</t>
  </si>
  <si>
    <t>2326/ĐKKDD-HT</t>
  </si>
  <si>
    <t>0861/CCHN-D-SYT-HT</t>
  </si>
  <si>
    <t>Quầy thuốc Mỹ Hòa Hợp – Chi nhánh dược Thạch Hà</t>
  </si>
  <si>
    <t>Trần Thị Mỹ</t>
  </si>
  <si>
    <t>Thôn Bắc Lạc, xã Thạch Lạc, huyện Thạch Hà, tỉnh Hà Tĩnh</t>
  </si>
  <si>
    <t>2327/ĐKKDD-HT</t>
  </si>
  <si>
    <t>1260/CCHN-D-SYT-HT</t>
  </si>
  <si>
    <t>Quầy thuốc Võ Thị Bình – Chi nhánh dược Thạch Hà</t>
  </si>
  <si>
    <t>Võ Thị Bình</t>
  </si>
  <si>
    <t>Thôn Ninh, xã Thạch Liên, huyện Thạch Hà, tỉnh Hà Tĩnh</t>
  </si>
  <si>
    <t>2329/ĐKKDD-HT</t>
  </si>
  <si>
    <t>817/HT-CCHND</t>
  </si>
  <si>
    <t>Quầy thuốc số 58 – Nguyễn Thị Thùy Vân - Chi nhánh dược Thạch Hà</t>
  </si>
  <si>
    <t>Nguyễn Thị Thùy Vân</t>
  </si>
  <si>
    <t>Kiot 102, chợ Bình Hương , đường Hà Hoàng, xã Thạch Trung, thành phố Hà Tĩnh, tỉnh Hà Tĩnh</t>
  </si>
  <si>
    <t>2330/ĐKKDD-HT</t>
  </si>
  <si>
    <t>0452/CCHN-D-SYT-HT</t>
  </si>
  <si>
    <t>Quầy thuốc Thanh Lịch – Công ty cổ phần dược Tân Thành</t>
  </si>
  <si>
    <t>Lê Thị Lịch</t>
  </si>
  <si>
    <t>Số 463 đường Quang Trung, xã Thạch Hạ, thành phố Hà Tĩnh, tỉnh Hà Tĩnh</t>
  </si>
  <si>
    <t>2331/ĐKKDD-HT</t>
  </si>
  <si>
    <t>306/HT-CCHND</t>
  </si>
  <si>
    <t>31/3/2014</t>
  </si>
  <si>
    <t>Quầy thuốc số 49 – Đặng Thị Quỳnh - Chi nhánh dược Can Lộc</t>
  </si>
  <si>
    <t>Đặng Thị Quỳnh</t>
  </si>
  <si>
    <t>Thôn Yên Đình, xã Thiên Lộc, huyện Can Lộc, tỉnh Hà Tĩnh</t>
  </si>
  <si>
    <t>2332/ĐKKDD-HT</t>
  </si>
  <si>
    <t>29/9/2021</t>
  </si>
  <si>
    <t>0848/CCHN-D-SYT-HT</t>
  </si>
  <si>
    <t>04/7/2019</t>
  </si>
  <si>
    <t>Quầy thuốc Mười Thương - Công ty TNHH Dược Phẩm Thành Sen</t>
  </si>
  <si>
    <t>Nguyễn Bá Mười</t>
  </si>
  <si>
    <t>Tổ dân phố Bắc Mỹ, thị trấn Đồng Lộc, huyện Can Lộc, tỉnh Hà Tĩnh</t>
  </si>
  <si>
    <t>2333/ĐKKDD-HT</t>
  </si>
  <si>
    <t>1538/CCHN-D-SYT-HT</t>
  </si>
  <si>
    <t>Quầy thuốc Hương Trung – Chi nhánh dược Can Lộc</t>
  </si>
  <si>
    <t>Thôn Đồng Huề, xã Vượng Lộc, huyện Can Lộc, tỉnh Hà Tĩnh</t>
  </si>
  <si>
    <t>2334/ĐKKDD-HT</t>
  </si>
  <si>
    <t>1514/CCHN-D-SYT-HT</t>
  </si>
  <si>
    <t>28/9/2021</t>
  </si>
  <si>
    <t>Quầy thuốc số 51- Nguyễn Thị Hiền – Chi nhánh dược Can Lộc</t>
  </si>
  <si>
    <t>Xóm 3, xã Thanh Lộc, huyện Can Lộc, tỉnh Hà Tĩnh</t>
  </si>
  <si>
    <t>2335/ĐKKDD-HT</t>
  </si>
  <si>
    <t>484/HT-CCHND</t>
  </si>
  <si>
    <t>Quầy thuốc số 36 - Chi nhánh dược Thạch Hà</t>
  </si>
  <si>
    <t>Từ Xuân Dũng</t>
  </si>
  <si>
    <t>Xóm Nam Bình, xã Thạch Đài, huyện Thạch Hà, tỉnh Hà Tĩnh</t>
  </si>
  <si>
    <t>2337/ĐKKDD-HT</t>
  </si>
  <si>
    <t>529/HT-CCHND</t>
  </si>
  <si>
    <t>Quầy thuốc số 58 – Chi nhánh dược Thạch Hà</t>
  </si>
  <si>
    <t>Nguyễn Thị Phương Lan</t>
  </si>
  <si>
    <t>Thôn Nam Bình, xã Thạch Đài, huyện Thạch Hà, tỉnh Hà Tĩnh</t>
  </si>
  <si>
    <t>2338/ĐKKDD-HT</t>
  </si>
  <si>
    <t>206/HT-CCHND</t>
  </si>
  <si>
    <t>Quầy thuốc số 83 - Chi nhánh dược Thạch Hà</t>
  </si>
  <si>
    <t>0988315674</t>
  </si>
  <si>
    <t>Xóm 17, xã Tân Lâm Hương, huyện Thạch Hàm, tỉnh Hà Tĩnh</t>
  </si>
  <si>
    <t>2339/ĐKKDD-HT</t>
  </si>
  <si>
    <t>727/HT-CCHND</t>
  </si>
  <si>
    <t>25/5/2015</t>
  </si>
  <si>
    <t>Quầy thuốc số 7 - Chi nhánh dược Hương Khê</t>
  </si>
  <si>
    <t>Võ Thị Hợi</t>
  </si>
  <si>
    <t>363 đường Trần Phú, thị trấn Hương Khê, huyện Hương Khê, tỉnh Hà Tĩnh</t>
  </si>
  <si>
    <t>2341/ĐKKDD-HT</t>
  </si>
  <si>
    <t>05/10/2021</t>
  </si>
  <si>
    <t>1578/CCHN-D-SYT-HT</t>
  </si>
  <si>
    <t>27/9/2021</t>
  </si>
  <si>
    <t>Quầy thuốc số 8 - Chi nhánh dược Hương Khê</t>
  </si>
  <si>
    <t>Nguyễn Thị Phúc</t>
  </si>
  <si>
    <t>Tổ dân phố 4, thị trấn Hương Khê, huyện Hương Khê, tỉnh Hà Tĩnh</t>
  </si>
  <si>
    <t>2342/ĐKKDD-HT</t>
  </si>
  <si>
    <t>0520/CCHN-D-SYT-HT</t>
  </si>
  <si>
    <t>Quầy thuốc Hùng Thủy - Công ty TNHH Dược phẩm Thành Sen</t>
  </si>
  <si>
    <t xml:space="preserve">Nguyễn Thị Thủy </t>
  </si>
  <si>
    <t>0982319334</t>
  </si>
  <si>
    <t>Xóm Tân Hương, xã Hương Trà, huyện Hương Khê, tỉnh Hà Tĩnh</t>
  </si>
  <si>
    <t>2343/ĐKKDD-HT</t>
  </si>
  <si>
    <t>1443/CCHN-D-SYT-HT</t>
  </si>
  <si>
    <t>Nhà thuốc Hằng Đức</t>
  </si>
  <si>
    <t>185 Yên Trung, tổ 7, thị trấn Đức Thọ, huyện Đức Thọ, tỉnh Hà Tĩnh</t>
  </si>
  <si>
    <t>2344/ĐKKDD-HT</t>
  </si>
  <si>
    <t>1218/CCHN-D-SYT-HT</t>
  </si>
  <si>
    <t>Quầy thuốc Vân Anh – Công ty TNHH dược phẩmThành Sen</t>
  </si>
  <si>
    <t>Trần Thị Vân Anh</t>
  </si>
  <si>
    <t>Chợ Chay, xã An Dũng, huyện Đức Thọ, tỉnh Hà Tĩnh</t>
  </si>
  <si>
    <t>2345/ĐKKDD-HT</t>
  </si>
  <si>
    <t>1011/HT-CCHND</t>
  </si>
  <si>
    <t>01/3/2016</t>
  </si>
  <si>
    <t>Quầy thuốc Phan Thị Gái - Công ty TNHH dược phẩm Thành Sen</t>
  </si>
  <si>
    <t>Phan Thị Gái</t>
  </si>
  <si>
    <t>2346/ĐKKDD-HT</t>
  </si>
  <si>
    <t>0436/CCHN-D-SYT-HT</t>
  </si>
  <si>
    <t>Quầy thuốc Nguyễn Thị Bình - Công ty TNHH dược phẩm Thành Sen</t>
  </si>
  <si>
    <t>Thôn Tân Hương, xã Hương Trà, huyện Hương Khê, tỉnh Hà Tĩnh</t>
  </si>
  <si>
    <t>2347/ĐKKDD-HT</t>
  </si>
  <si>
    <t>0375/CCHN-D-SYT-HT</t>
  </si>
  <si>
    <t>Quầy thuốc Thắm Long - Công ty TNHH dược phẩm Thành Sen</t>
  </si>
  <si>
    <t>Mai Thị Thắm</t>
  </si>
  <si>
    <t>Xóm Sơn Bình, xã Thương Lộc, huyện Can Lộc, Hà Tĩnh</t>
  </si>
  <si>
    <t>2348/ĐKKDD-HT</t>
  </si>
  <si>
    <t>355/HT-CCHND</t>
  </si>
  <si>
    <t>Quầy thuốc Nguyễn Thị Hải - Công ty TNHH dược phẩm Thành Sen</t>
  </si>
  <si>
    <t>Số 17 đường Nguyễn Thiếp, thị trấn Nghèn, huyện Can Lộc, tỉnh Hà Tĩnh</t>
  </si>
  <si>
    <t>2349/ĐKKDD-HT</t>
  </si>
  <si>
    <t>0642/CCHN-D-SYT-HT</t>
  </si>
  <si>
    <t>09/10/2018</t>
  </si>
  <si>
    <t>Quầy thuốc Nguyễn Thị Hạnh - Chi nhánh dược Cẩm Xuyên</t>
  </si>
  <si>
    <t>Thôn Tân Dinh, xã Cẩm Nhượng, huyện Cẩm Xuyên, tỉnh Hà Tĩnh</t>
  </si>
  <si>
    <t>2350/ĐKKDD-HT</t>
  </si>
  <si>
    <t>66/HT-CCHND</t>
  </si>
  <si>
    <t>12/7/2013</t>
  </si>
  <si>
    <t>Quầy thuốc Lý Phúc</t>
  </si>
  <si>
    <t>Tỉnh lộ 27, huyện lộ 3, thôn Hà Thanh, xã Tượng Sơn, huyện Thạch Hà, tỉnh Hà Tĩnh</t>
  </si>
  <si>
    <t>2353/ĐKKDD-HT</t>
  </si>
  <si>
    <t>0016/CCHN-D-SYT-HT</t>
  </si>
  <si>
    <t>Quầy thuốc Hoàng Thị Hiền - Công ty TNHH dược phẩm Liên Hoa</t>
  </si>
  <si>
    <t>0946351517</t>
  </si>
  <si>
    <t>Thôn Vĩnh Phong, xã Hộ Độ, huyện Lộc Hà, tỉnh Hà Tĩnh</t>
  </si>
  <si>
    <t>2354/ĐKKDD-HT</t>
  </si>
  <si>
    <t>682/HT-CCHND</t>
  </si>
  <si>
    <t>14/4/2015</t>
  </si>
  <si>
    <t>Quầy thuốc số 8 – chi nhánh dược Lộc Hà</t>
  </si>
  <si>
    <t>Trương Thị Yến</t>
  </si>
  <si>
    <t>Thôn Tân Quý, xã Hộ Độ, huyện Lộc Hà, tỉnh Hà Tĩnh</t>
  </si>
  <si>
    <t>2355/ĐKKDD-HT</t>
  </si>
  <si>
    <t>13/10/2021</t>
  </si>
  <si>
    <t>0101/CCHN-D-SYT-HT</t>
  </si>
  <si>
    <t>Quầy thuốc Nguyễn Vân – chi nhánh dược Lộc Hà</t>
  </si>
  <si>
    <t>Thôn Quang Trung, xã Thịnh Lộc, huyện Lộc Hà, tỉnh Hà Tĩnh</t>
  </si>
  <si>
    <t>2356/ĐKKDD-HT</t>
  </si>
  <si>
    <t>502/HT-CCHND</t>
  </si>
  <si>
    <t>Quầy thuốc Tuyết Nhung – chi nhánh dược Lộc Hà</t>
  </si>
  <si>
    <t>Tổ dân phố Khánh Yên, thị trấn Lộc Hà, huyện Lộc Hà, tỉnh Hà Tĩnh</t>
  </si>
  <si>
    <t>2357/ĐKKDD-HT</t>
  </si>
  <si>
    <t>503/HT-CCHND</t>
  </si>
  <si>
    <t>Đỗ Thị Tuyết Nhung</t>
  </si>
  <si>
    <t>Quầy thuốc Nguyễn Thị Đệ – chi nhánh dược Lộc Hà</t>
  </si>
  <si>
    <t>Nguyễn Thị Đệ</t>
  </si>
  <si>
    <t>2358/ĐKKDD-HT</t>
  </si>
  <si>
    <t>504/HT-CCHND</t>
  </si>
  <si>
    <t>Quầy thuốc Kim Xuyến – chi nhánh dược Lộc Hà</t>
  </si>
  <si>
    <t>Trần Thị Kim Xuyến</t>
  </si>
  <si>
    <t>Tổ dân phố Phú Mậu, thị trấn Lộc Hà, huyện Lộc Hà, tỉnh Hà Tĩnh</t>
  </si>
  <si>
    <t>2359/ĐKKDD-HT</t>
  </si>
  <si>
    <t>0049/CCHN-D-SYT-HT</t>
  </si>
  <si>
    <t>Quầy thuốc Thùy Dung – chi nhánh dược Lộc Hà</t>
  </si>
  <si>
    <t>Lê Thị Dung</t>
  </si>
  <si>
    <t>2360/ĐKKDD-HT</t>
  </si>
  <si>
    <t>922/HT-CCHND</t>
  </si>
  <si>
    <t>Quầy thuốc Thơm Quế – chi nhánh dược Lộc Hà</t>
  </si>
  <si>
    <t>Lê Thị Thơm</t>
  </si>
  <si>
    <t>Chợ Lù, thôn Đông Thịnh, xã Hồng Lộc, huyện Lộc Hà, tỉnh Hà Tĩnh</t>
  </si>
  <si>
    <t>2361/ĐKKDD-HT</t>
  </si>
  <si>
    <t>911/HT-CCHND</t>
  </si>
  <si>
    <t>02/11/2015</t>
  </si>
  <si>
    <t>Quầy thuốc Hoàng Liên</t>
  </si>
  <si>
    <t>Hoàng Thị Liên</t>
  </si>
  <si>
    <t xml:space="preserve">Xóm Thượng, xã Thạch Hạ, thành phố Hà Tĩnh, tỉnh Hà Tĩnh </t>
  </si>
  <si>
    <t>2362/ĐKKDD-HT</t>
  </si>
  <si>
    <t>1562/CCHN-D-SYT-HT</t>
  </si>
  <si>
    <t>14/9/2021</t>
  </si>
  <si>
    <t>Quầy thuốc Võ Tá Long – Chi nhánh dược Đức Thọ</t>
  </si>
  <si>
    <t xml:space="preserve"> Võ Tá Long</t>
  </si>
  <si>
    <t>‘0975696817</t>
  </si>
  <si>
    <t>Thôn Đức Hương Thủy, xã Lâm Trung Thủy, huyện Đức Thọ, tỉnh Hà Tĩnh</t>
  </si>
  <si>
    <t>2364/ĐKKDD-HT</t>
  </si>
  <si>
    <t>823/HT-CCHND</t>
  </si>
  <si>
    <t>Quầy thuốc Bùi Hiền – Chi nhánh dược Đức Thọ</t>
  </si>
  <si>
    <t>‘0332021164</t>
  </si>
  <si>
    <t>Thôn Quang Tiến, xã Thanh Bình Thịnh, huyện Đức Thọ, tỉnh Hà Tĩnh</t>
  </si>
  <si>
    <t>2365/ĐKKDD-HT</t>
  </si>
  <si>
    <t>1533/CCHN-D-SYT-HT</t>
  </si>
  <si>
    <t>Quầy thuốc Võ Thị Trà My - Chi nhánh dược Đức Thọ</t>
  </si>
  <si>
    <t>Võ Thị Trà My</t>
  </si>
  <si>
    <t>‘0853304485</t>
  </si>
  <si>
    <t>Số nhà 71, đường Nguyễn Thị Minh Khai,Tổ dân phố 2, thị trấn Đức Thọ, huyện Đức Thọ, tỉnh Hà Tĩnh</t>
  </si>
  <si>
    <t>2366/ĐKKDD-HT</t>
  </si>
  <si>
    <t>0835/CCHN-D-SYT-HT</t>
  </si>
  <si>
    <t>21/6/2019</t>
  </si>
  <si>
    <t>Quầy thuốc Hằng Hào – Chi nhánh dược Hương Sơn</t>
  </si>
  <si>
    <t>Phan Thị Mỹ Hằng</t>
  </si>
  <si>
    <t>‘0912159290</t>
  </si>
  <si>
    <t>Thôn Côn Sơn, xã Sơn Tiến, huyện Hương Sơn, tỉnh Hà Tĩnh</t>
  </si>
  <si>
    <t>2367/ĐKKDD-HT</t>
  </si>
  <si>
    <t>376/HT-CCHND</t>
  </si>
  <si>
    <t>Quầy thuốc Ly Hiếu - Chi nhánh dược Hương Sơn</t>
  </si>
  <si>
    <t>Lưu Thị Hà Ly</t>
  </si>
  <si>
    <t>‘0971004151</t>
  </si>
  <si>
    <t>2368/ĐKKDD-HT</t>
  </si>
  <si>
    <t>1060/HT-CCHND</t>
  </si>
  <si>
    <t>Quầy thuốc Phương Dinh - Chi nhánh dược Hương Sơn</t>
  </si>
  <si>
    <t>Nguyễn Thị Dinh</t>
  </si>
  <si>
    <t>‘0919042218</t>
  </si>
  <si>
    <t>Thôn Lâm Đồng, xã Sơn Lâm, huyện Hương Sơn, tỉnh Hà Tĩnh</t>
  </si>
  <si>
    <t>2369/ĐKKDD-HT</t>
  </si>
  <si>
    <t>1530/CCHN-D-SYT-HT</t>
  </si>
  <si>
    <t>Quầy thuốc Thư Tình - Chi nhánh dược Hương Sơn</t>
  </si>
  <si>
    <t xml:space="preserve">Phan Thị Tình </t>
  </si>
  <si>
    <t>‘0343540079</t>
  </si>
  <si>
    <t>Thôn Ngọc Sơn, xã Sơn Tiến, huyện Hương Sơn, tỉnh Hà Tĩnh.</t>
  </si>
  <si>
    <t>2370/ĐKKDD-HT</t>
  </si>
  <si>
    <t>973/HT-CCHND</t>
  </si>
  <si>
    <t>Quầy thuốc Hồng Trang – Công ty TNHH Dược Phẩm Thành Sen</t>
  </si>
  <si>
    <t>Nguyễn Thị Hồng Trang</t>
  </si>
  <si>
    <t>‘0969305123</t>
  </si>
  <si>
    <t>Thôn 3, xã Sơn Giang, huyện Hương Sơn, tỉn Hà Tĩnh</t>
  </si>
  <si>
    <t>2371/ĐKKDD-HT</t>
  </si>
  <si>
    <t>0466/CCHN-D-SYT-HT</t>
  </si>
  <si>
    <t>Quầy thuốc Diệu Thúy - Chi nhánh dược Hương Sơn</t>
  </si>
  <si>
    <t>‘0372579909</t>
  </si>
  <si>
    <t>2372/ĐKKDD-HT</t>
  </si>
  <si>
    <t>834/HT-CCHND</t>
  </si>
  <si>
    <t>Quầy thuốc Quỳnh Chi - Chi nhánh dược Hương Sơn</t>
  </si>
  <si>
    <t>Nguyễn Thị Chi</t>
  </si>
  <si>
    <t>‘0984997234</t>
  </si>
  <si>
    <t>Thôn Kim Cương 1, Xã Sơn Kim 1, huyện Hương Sơn, tỉnh Hà Tĩnh</t>
  </si>
  <si>
    <t>2373/ĐKKDD-HT</t>
  </si>
  <si>
    <t>0014/CCHN-D-SYT-HT</t>
  </si>
  <si>
    <t>22/7/2017</t>
  </si>
  <si>
    <t>Quầy thuốc Hoài Phương - Công ty TNHH Dược Phẩm Thành Sen</t>
  </si>
  <si>
    <t>0347134924</t>
  </si>
  <si>
    <t xml:space="preserve"> Xóm Đồng Thanh, xã Đồng Môn, thành phố Hà Tĩnh, tỉnh Hà Tĩnh</t>
  </si>
  <si>
    <t>2374/ĐKKDD-HT</t>
  </si>
  <si>
    <t>0530/CCHN-D-SYT-HT</t>
  </si>
  <si>
    <t>Quầy thuốc Thu Vân - Công ty Cổ phần dược Hà Tĩnh</t>
  </si>
  <si>
    <t>Phạm Thị Thu Vân</t>
  </si>
  <si>
    <t>Thôn Hương Đại, xã Đức Hương, huyện Vũ Quang, tỉnh Hà Tĩnh</t>
  </si>
  <si>
    <t>2375/ĐKKDD-HT</t>
  </si>
  <si>
    <t>1030/CCHN-D-SYT-HT</t>
  </si>
  <si>
    <t>Nhà thuốc Bệnh viện số 2</t>
  </si>
  <si>
    <t xml:space="preserve">Bùi Hoàng Dương </t>
  </si>
  <si>
    <t>0989383080</t>
  </si>
  <si>
    <t>Số 75, Hải Thượng Lãn Ông, thành phố Hà Tĩnh, tỉnh Hà Tĩnh</t>
  </si>
  <si>
    <t>2376/ĐKKDD-HT</t>
  </si>
  <si>
    <t>0705/CCHN-D-SYT-HT</t>
  </si>
  <si>
    <t>07/01/2019</t>
  </si>
  <si>
    <t>Quầy thuốc Linh Phượng – Công ty cổ phần dược Hà Tĩnh</t>
  </si>
  <si>
    <t>2377/ĐKKDD-HT</t>
  </si>
  <si>
    <t>27/10/2021</t>
  </si>
  <si>
    <t>1196/HT-CCHND</t>
  </si>
  <si>
    <t>Quầy thuốc Tình Oanh – Công ty cổ phần dược Hà Tĩnh</t>
  </si>
  <si>
    <t>Phạm Thị Oanh</t>
  </si>
  <si>
    <t>Tổ dân phố 4, thị trấn Vũ Quang, huyện Vũ Quang, tỉnh Hà Tĩnh</t>
  </si>
  <si>
    <t>2378/ĐKKDD-HT</t>
  </si>
  <si>
    <t>613/HT-CCHND</t>
  </si>
  <si>
    <t>13/01/2015</t>
  </si>
  <si>
    <t>Quầy thuốc Ngọc Quyền – Công ty cổ phần dược Hà Tĩnh</t>
  </si>
  <si>
    <t>Lê Ngọc Quyền</t>
  </si>
  <si>
    <t>Chợ Bộng, xã Đức Bồng, huyện Vũ Quang, tỉnh Hà Tĩnh</t>
  </si>
  <si>
    <t>2379/ĐKKDD-HT</t>
  </si>
  <si>
    <t>0338/CCHN-D-SYT-HT</t>
  </si>
  <si>
    <t>Quầy thuốc Bích Phượng – Công ty cổ phần dược Hà Tĩnh</t>
  </si>
  <si>
    <t>Phan Thị Bích Phượng</t>
  </si>
  <si>
    <t>2380/ĐKKDD-HT</t>
  </si>
  <si>
    <t>658/HT-CCHND</t>
  </si>
  <si>
    <t>12/3/2015</t>
  </si>
  <si>
    <t>Quầy thuốc Minh Khang – Công ty cổ phần dược Hà Tĩnh</t>
  </si>
  <si>
    <t>Lê Thị Ly</t>
  </si>
  <si>
    <t>2381/ĐKKDD-HT</t>
  </si>
  <si>
    <t>0334/CCHN-D-SYT-HT</t>
  </si>
  <si>
    <t>Quầy thuốc Hải Đăng – Công ty cổ phần dược Hà Tĩnh</t>
  </si>
  <si>
    <t>Nguyễn Thị Mơ</t>
  </si>
  <si>
    <t>2382/ĐKKDD-HT</t>
  </si>
  <si>
    <t>892/HT-CCHND</t>
  </si>
  <si>
    <t>Quầy thuốc Vân Bằng – Công ty cổ phần dược Hà Tĩnh</t>
  </si>
  <si>
    <t>Thái Thị Thủy Vân</t>
  </si>
  <si>
    <t>2383/ĐKKDD-HT</t>
  </si>
  <si>
    <t>687/HT-CCHND</t>
  </si>
  <si>
    <t>Quầy thuốc Trang Tùng – Công ty cổ phần dược Hà Tĩnh</t>
  </si>
  <si>
    <t>Tổ dân phố 3, thị trấn Vũ Quang, huyện Vũ Quang, tỉnh Hà Tĩnh</t>
  </si>
  <si>
    <t>2384/ĐKKDD-HT</t>
  </si>
  <si>
    <t>1347/HT-CCHND</t>
  </si>
  <si>
    <t>Quầy thuốc số 13 - Chi nhánh Dược Nghi Xuân</t>
  </si>
  <si>
    <t>Lê Thị Tuyết Thanh</t>
  </si>
  <si>
    <t>2385/ĐKKDD-HT</t>
  </si>
  <si>
    <t>1274/HT-CCHND</t>
  </si>
  <si>
    <t>Quầy thuốc Hiền Hảo - Chi nhánh dược Nghi Xuân</t>
  </si>
  <si>
    <t>Nguyễn Thị Hảo</t>
  </si>
  <si>
    <t>Thôn Lâm Vương, xã Xuân Liên, huyện Nghi Xuân, tỉnh Hà Tĩnh</t>
  </si>
  <si>
    <t>2386/ĐKKDD-HT</t>
  </si>
  <si>
    <t>1275/HT-CCHND</t>
  </si>
  <si>
    <t>Quầy thuốc 268 - Chi nhánh dược Thạch Hà</t>
  </si>
  <si>
    <t>Hồ Thị Tình</t>
  </si>
  <si>
    <t>Chợ chùa, xã Thạch Lạc, huyện Thạch Hà, tỉnh Hà Tĩnh</t>
  </si>
  <si>
    <t>2387/ĐKKDD-HT</t>
  </si>
  <si>
    <t>720/HT-CCHND</t>
  </si>
  <si>
    <t>Quầy thuốc Thịnh Thảo - Công ty TNHH Dược Phầm Thành Sen</t>
  </si>
  <si>
    <t>0985845553</t>
  </si>
  <si>
    <t xml:space="preserve">Số 769 Hà Huy Tập, xã Thạch Bình, thành phố Hà Tĩnh, tỉnh Hà Tĩnh </t>
  </si>
  <si>
    <t>2388/ĐKKDD-HT</t>
  </si>
  <si>
    <t>1395/CCHN-D-SYT-HT</t>
  </si>
  <si>
    <t>Quầy thuốc Phong Vân – Công ty TNHH thương mại dược phẩm Thiên Nga</t>
  </si>
  <si>
    <t>Lô Thị Vân</t>
  </si>
  <si>
    <t xml:space="preserve">Thôn Nam Phong, xã Cẩm Lộc, huyện Cẩm Xuyên, tỉnh Hà Tĩnh </t>
  </si>
  <si>
    <t>2392/ĐKKDD-HT</t>
  </si>
  <si>
    <t>0321/CCHN-D-SYT-HT</t>
  </si>
  <si>
    <t>Quầy thuốc Thanh Hoài – Công ty cổ phần dược Kỳ Anh</t>
  </si>
  <si>
    <t>Phạm Thị Hoài</t>
  </si>
  <si>
    <t>Thôn Hải Hà, xã Kỳ Ninh, thị xã Kỳ Anh, tỉnh Hà Tĩnh</t>
  </si>
  <si>
    <t>2393/ĐKKDD-HT</t>
  </si>
  <si>
    <t>0134/CCHN-D-SYT-HT</t>
  </si>
  <si>
    <t>Quầy thuốc Hà Lan – Công ty cổ phần dược Kỳ Anh</t>
  </si>
  <si>
    <t>Lê Thị Lan</t>
  </si>
  <si>
    <t>Thôn Tân Thắng, xã Kỳ Ninh, thị xã Kỳ Anh, tỉnh Hà Tĩnh</t>
  </si>
  <si>
    <t>2394/ĐKKDD-HT</t>
  </si>
  <si>
    <t>0866/CCHN-D-SYT-HT</t>
  </si>
  <si>
    <t>23/7/2019</t>
  </si>
  <si>
    <t>Quầy thuốc Thìn Nga – Công ty TNHH dược phẩm Thành Sen</t>
  </si>
  <si>
    <t>Thôn 4, xã Cẩm Minh, huyện Cẩm Xuyên, tỉnh Hà Tĩnh</t>
  </si>
  <si>
    <t>2395/ĐKKDD-HT</t>
  </si>
  <si>
    <t>1414/CCHN-D-SYT-HT</t>
  </si>
  <si>
    <t>Quầy thuốc Hải Hà – Công ty TNHH dược phẩm Liên Hoa</t>
  </si>
  <si>
    <t>Lê Thị Thành</t>
  </si>
  <si>
    <t>Thôn Nam Thượng, xã Thạch Đài, huyện Thạch Hà, tỉnh Hà Tĩnh</t>
  </si>
  <si>
    <t>2396/ĐKKDD-HT</t>
  </si>
  <si>
    <t>887/HT-CCHND</t>
  </si>
  <si>
    <t>Quầy thuốc Sơn Huyền – Công ty TNHH Dược phẩm Thành Sen</t>
  </si>
  <si>
    <t>Dương Thị Lệ Huyền</t>
  </si>
  <si>
    <t>Số 688, Đường Mai Thúc Loan, xã Đồng Môn, thành phố Hà Tĩnh, tỉnh Hà Tĩnh</t>
  </si>
  <si>
    <t>2397/ĐKKDD-HT</t>
  </si>
  <si>
    <t>1037/HT-CCHND</t>
  </si>
  <si>
    <t>Quầy thuốc Hoàng Quân của Công ty TNHH Dược phẩm Thành Sen</t>
  </si>
  <si>
    <t>Đinh Thị Thanh</t>
  </si>
  <si>
    <t>0987112023</t>
  </si>
  <si>
    <t>Thôn Thuận Sơn, xã Thuận Lộc, thị xã Hồng Lĩnh, tỉnh Hà Tĩnh</t>
  </si>
  <si>
    <t>2398/ĐKKDD-HT</t>
  </si>
  <si>
    <t>0191/HT-CCHND</t>
  </si>
  <si>
    <t>Quầy thuốc Thiện Huyền 2 - Công ty TNHH Dược phẩm Thành Sen</t>
  </si>
  <si>
    <t>Phan Thị Thanh Huyền</t>
  </si>
  <si>
    <t>Tổ dân phố Tùng Liên, thị trấn Đồng Lộc, huyện Can Lộc, tỉnh Hà Tĩnh</t>
  </si>
  <si>
    <t>2399/ĐKKDD-HT</t>
  </si>
  <si>
    <t>0662/CCHN-D-SYT-HT</t>
  </si>
  <si>
    <t>Quầy thuốc Nguyễn Thị Thủy - Công ty TNHH Dược phẩm Thành Sen</t>
  </si>
  <si>
    <t>Tổ dân phố Kim Thành, thị trấn Đồng Lộc, huyện Can Lộc, tỉnh Hà Tĩnh</t>
  </si>
  <si>
    <t>2400/ĐKKDD-HT</t>
  </si>
  <si>
    <t>1432/CCHN-D-SYT-HT</t>
  </si>
  <si>
    <t>Quầy thuốc Thắm Hiệp - Công ty TNHH Dược phẩm Thành Sen</t>
  </si>
  <si>
    <t>Đinh Thị Thắm</t>
  </si>
  <si>
    <t>Chợ Mương, xã Thạch Thanh, huyện Thạch Hà, tỉnh Hà Tĩnh</t>
  </si>
  <si>
    <t>2401/ĐKKDD-HT</t>
  </si>
  <si>
    <t>700/HT-CCHND</t>
  </si>
  <si>
    <t>Quầy thuốc Phan Thị Bình - Chi nhánh dược Hương Sơn</t>
  </si>
  <si>
    <t>Phan Thị Bình</t>
  </si>
  <si>
    <t>‘0974512789</t>
  </si>
  <si>
    <t>Số nhà 60, đường Việt - Lào, tổ dân phố 1, thị trấn Tây Sơn, huyện Hương Sơn, tỉnh Hà Tĩnh</t>
  </si>
  <si>
    <t>2402/ĐKKDD-HT</t>
  </si>
  <si>
    <t>12/11/2021</t>
  </si>
  <si>
    <t>501/HT-CCHND</t>
  </si>
  <si>
    <t>Quầy thuốc Nguyễn Thị Lành - Chi nhánh dược Hương Sơn</t>
  </si>
  <si>
    <t xml:space="preserve">Nguyễn Thị Lành </t>
  </si>
  <si>
    <t>‘0907408108</t>
  </si>
  <si>
    <t>Số 62.Nguyễn Tuấn Thiện, Tổ dân phố 5, thị trấn Phố Châu, huyện Hương Sơn, tỉnh Hà Tĩnh</t>
  </si>
  <si>
    <t>2403/ĐKKDD-HT</t>
  </si>
  <si>
    <t>886/HT-CCHND</t>
  </si>
  <si>
    <t>Quầy thuốc Huy Hoàng - Chi nhánh dược Hương Sơn</t>
  </si>
  <si>
    <t>Lê Thị Minh Trang</t>
  </si>
  <si>
    <t>‘0984229047</t>
  </si>
  <si>
    <t>Thôn Đông Vực, xã An Hòa Thịnh, huyện Hương Sơn, tỉnh Hà Tĩnh</t>
  </si>
  <si>
    <t>2404/ĐKKDD-HT</t>
  </si>
  <si>
    <t>737/HT-CCHND</t>
  </si>
  <si>
    <t>01/6/2015</t>
  </si>
  <si>
    <t>Quầy thuốc Lê Thị Kim Liên - Chi nhánh dược Hương Sơn</t>
  </si>
  <si>
    <t>Lê Thị Kim Liên</t>
  </si>
  <si>
    <t>2405/ĐKKDD-HT</t>
  </si>
  <si>
    <t>0326/HT-CCHND</t>
  </si>
  <si>
    <t>Quầy thuốc Trà Nguyệt - Chi nhánh dược Hương Sơn</t>
  </si>
  <si>
    <t>Trần Thị Trà</t>
  </si>
  <si>
    <t>0961233498</t>
  </si>
  <si>
    <t>2406/ĐKKDD-HT</t>
  </si>
  <si>
    <t>1544/CCHN-D-SYT-HT</t>
  </si>
  <si>
    <t>16/8/2021</t>
  </si>
  <si>
    <t>Quầy thuốc Phùng Thu 2 - Chi nhánh dược Lộc Hà</t>
  </si>
  <si>
    <t>0947624311</t>
  </si>
  <si>
    <t>Thôn 1, xã Bình An, huyện Lộc Hà, tỉnh Hà Tĩnh</t>
  </si>
  <si>
    <t>2407/ĐKKDD-HT</t>
  </si>
  <si>
    <t>723/HT-CCHND</t>
  </si>
  <si>
    <t>Quầy thuốc Huyền Thương -Công ty TNHH dược phẩm Thành Sen</t>
  </si>
  <si>
    <t>Nguyễn Thị Huyền Thương</t>
  </si>
  <si>
    <t>0375414329</t>
  </si>
  <si>
    <t>Tổ dân phố Nam Mỹ, Thị trấn Đồng Lộc, huyện Can Lộc, tỉnh Hà Tĩnh</t>
  </si>
  <si>
    <t>2408/ĐKKDD-HT</t>
  </si>
  <si>
    <t>0013/CCHN-D-SYT-HT</t>
  </si>
  <si>
    <t>Quầy thuốc Thiện Huyền - Công ty TNHH dược phẩm Thành Sen</t>
  </si>
  <si>
    <t>Trần Thế Thiện</t>
  </si>
  <si>
    <t>0982116812</t>
  </si>
  <si>
    <t>Thôn Trung Ngọc, Xã Gia Hanh, huyện Can Lộc, Tỉnh Hà Tĩnh</t>
  </si>
  <si>
    <t>2409/ĐKKDD-HT</t>
  </si>
  <si>
    <t>1155/HT-CCHND</t>
  </si>
  <si>
    <t>23/6/2016</t>
  </si>
  <si>
    <t>Nhà thuốc số 25 - Đặng Dung</t>
  </si>
  <si>
    <t xml:space="preserve">Đặng Đình Chỉ </t>
  </si>
  <si>
    <t>Số 25, đường Đặng Dung, Phường Nam Hà, thành phố Hà Tĩnh, tỉnh Hà Tĩnh</t>
  </si>
  <si>
    <t>2410/ĐKKDD-HT</t>
  </si>
  <si>
    <t>389/HT-CCHND</t>
  </si>
  <si>
    <t>'04/6/2014</t>
  </si>
  <si>
    <t>Quầy thuốc Dương Thị Yên – Công ty cổ phần dược Hà Tĩnh</t>
  </si>
  <si>
    <t>Dương Thị Yên</t>
  </si>
  <si>
    <t>2411/ĐKKDD-HT</t>
  </si>
  <si>
    <t>1017/CCHN-D-SYT-HT</t>
  </si>
  <si>
    <t>Quầy thuốc Đinh Thị Hải – Công ty cổ phần dược Hà Tĩnh</t>
  </si>
  <si>
    <t>Đinh Thị Hải</t>
  </si>
  <si>
    <t>2412/ĐKKDD-HT</t>
  </si>
  <si>
    <t>804/HT-CCHND</t>
  </si>
  <si>
    <t>Quầy thuốc Hương Giang – Công ty cổ phần dược Hà Tĩnh</t>
  </si>
  <si>
    <t>Lê Thị Hương Giang</t>
  </si>
  <si>
    <t>2413/ĐKKDD-HT</t>
  </si>
  <si>
    <t>0333/CCHN-D-SYT-HT</t>
  </si>
  <si>
    <t>Quầy thuốc số 108 - Công ty cồ phần dược Hà Tĩnh</t>
  </si>
  <si>
    <t>Phan Thị Thu</t>
  </si>
  <si>
    <t>0972572228</t>
  </si>
  <si>
    <t>138, Đường Mai Thúc Loan, xã Thạch Hưng, thành phố Hà Tĩnh, tỉnh Hà Tĩnh</t>
  </si>
  <si>
    <t>2414/ĐKKDD-HT</t>
  </si>
  <si>
    <t>23/11/2021</t>
  </si>
  <si>
    <t>1574/CCHN-D-SYT-HT</t>
  </si>
  <si>
    <t>Quầy thuốc số 1 - Công ty cổ phần Dược Tân Thành</t>
  </si>
  <si>
    <t>Hà Thị Lưu</t>
  </si>
  <si>
    <t>Khối 6A, thị trấn Nghèn, huyện Can Lộc, tỉnh Hà Tĩnh</t>
  </si>
  <si>
    <t>2415/ĐKKDD-HT</t>
  </si>
  <si>
    <t>0355/CCHN-D-SYT-HT</t>
  </si>
  <si>
    <t>09/02/2018</t>
  </si>
  <si>
    <t>Quầy thuốc Phan Thi Duyên - Công ty TNHH Dược phẩm Thành Sen</t>
  </si>
  <si>
    <t>Phan Thị Duyên</t>
  </si>
  <si>
    <t>2416/ĐKKDD-HT</t>
  </si>
  <si>
    <t>0660/CCHN-D-SYT-HT</t>
  </si>
  <si>
    <t>Quầy thuốc Lương Toàn - Công ty TNHH Dược phẩm Thành Sen</t>
  </si>
  <si>
    <t>Lê Thị Lương Toàn</t>
  </si>
  <si>
    <t>Số 330, đường Trần Phú, thị trấn Hương Khê, huyện Hương Khê, tỉnh Hà Tĩnh</t>
  </si>
  <si>
    <t>2417/ĐKKDD-HT</t>
  </si>
  <si>
    <t>1489/CCHN-D-SYT-HT</t>
  </si>
  <si>
    <t>Quầy thuốc Trần Thị Khuyên - Công ty TNHH Dược phẩm Thành Sen</t>
  </si>
  <si>
    <t>Trần Thị Khuyên</t>
  </si>
  <si>
    <t>Thôn Vĩnh Thắng, xã Hương Vĩnh, huyện Hương Khê, tỉnh Hà Tĩnh</t>
  </si>
  <si>
    <t>2418/ĐKKDD-HT</t>
  </si>
  <si>
    <t>0314/CCHN-D-SYT-HT</t>
  </si>
  <si>
    <t>Quầy thuốc Trần Thị Thúy - Công ty TNHH Dược phẩm Thành Sen</t>
  </si>
  <si>
    <t>Trần Thị Thúy</t>
  </si>
  <si>
    <t>2419/ĐKKDD-HT</t>
  </si>
  <si>
    <t>0648/CCHN-D-SYT-HT</t>
  </si>
  <si>
    <t>Quầy thuốc Hân Hạnh - Công ty TNHH Dược phẩm Thành Sen</t>
  </si>
  <si>
    <t>Chợ Đón, xã Xuân Hải, huyện Nghi Xuân, tỉnh Hà Tĩnh</t>
  </si>
  <si>
    <t>2420/ĐKKDD-HT</t>
  </si>
  <si>
    <t>0398/CCHN-D-SYT-HT</t>
  </si>
  <si>
    <t>Quầy thuốc Số 30 - Công ty cổ phần dược Hà Tĩnh</t>
  </si>
  <si>
    <t>Trần Thị Yến</t>
  </si>
  <si>
    <t>Chợ Mới, thôn Yên Trung, xã Tân Lâm Hương, huyện Thạch Hà, tỉnh Hà Tĩnh</t>
  </si>
  <si>
    <t>2421/ĐKKDD-HT</t>
  </si>
  <si>
    <t>0076/CCHN-D-SYT-HT</t>
  </si>
  <si>
    <t>Nhà thuốc Trang Pharmacy</t>
  </si>
  <si>
    <t>Nguyễn Thị Mỹ Dung</t>
  </si>
  <si>
    <t>Số 20A Hải Thượng Lãn Ông, phường Bắc Hà, thành phố Hà Tĩnh, tỉnh Hà Tĩnh</t>
  </si>
  <si>
    <t>2422/ĐKKDD-HT</t>
  </si>
  <si>
    <t>577/HT-CCHND</t>
  </si>
  <si>
    <t>Nhà thuốc Thành Sen 3</t>
  </si>
  <si>
    <t>Phan Thị Châu Long</t>
  </si>
  <si>
    <t>Số 04 đường Lý Tự Trọng, phường Bắc Hà, thành phố Hà Tĩnh, tỉnh Hà Tĩnh</t>
  </si>
  <si>
    <t>2423/ĐKKDD-HT</t>
  </si>
  <si>
    <t>1465/CCHN-D-SYT-HT</t>
  </si>
  <si>
    <t>10/5/2021</t>
  </si>
  <si>
    <t>Nhà thuốc Trung Tâm 2 - Công ty cổ phần dược Hà Tĩnh</t>
  </si>
  <si>
    <t>Lê Chí Thành</t>
  </si>
  <si>
    <t>167 Hà Huy Tập, phường Nam Hà, thành phố Hà Tĩnh, tỉnh Hà Tĩnh</t>
  </si>
  <si>
    <t>2424/ĐKKDD-HT</t>
  </si>
  <si>
    <t>1383/CCHN-D-SYT-HT</t>
  </si>
  <si>
    <t>Quầy thuốc Vương Thị Thường - Công ty TNHH Dược phẩm Thành Sen</t>
  </si>
  <si>
    <t>Vương Thị Thường</t>
  </si>
  <si>
    <t>2425/ĐKKDD-HT</t>
  </si>
  <si>
    <t>616/HT-CCHND</t>
  </si>
  <si>
    <t>Quầy thuốc Bé Sơn - Công ty TNHH dược phẩm Thành Sen</t>
  </si>
  <si>
    <t>Dương Thị Bé</t>
  </si>
  <si>
    <t>Thôn Tân Hòa, xã Tân Lâm Hương, huyện Thạch Hà, tỉnh Hà Tĩnh</t>
  </si>
  <si>
    <t>2426/ĐKKDD-HT</t>
  </si>
  <si>
    <t>0804/CCHN-D-SYT-HT</t>
  </si>
  <si>
    <t>Quầy thuốc Nguyễn Thị Trang – Chi nhánh dược Thạch Hà</t>
  </si>
  <si>
    <t>Nguyễn Thị Trang</t>
  </si>
  <si>
    <t>042192016032</t>
  </si>
  <si>
    <t>2427/ĐKKDD-HT</t>
  </si>
  <si>
    <t>1615/CCHN-D-SYT-HT</t>
  </si>
  <si>
    <t>15/11/2021</t>
  </si>
  <si>
    <t>Quầy thuốc Hùng Vân - Công ty TNHH dược phẩm Thành Sen</t>
  </si>
  <si>
    <t>Trần Thị Vân</t>
  </si>
  <si>
    <t>0961075085</t>
  </si>
  <si>
    <t>Xóm Thượng Triều, xã Khánh Vĩnh Yên, huyện Can Lộc, tỉnh Hà Tĩnh</t>
  </si>
  <si>
    <t>2428/ĐKKDD-HT</t>
  </si>
  <si>
    <t>29/11/2021</t>
  </si>
  <si>
    <t>658/CCHN-D-SYT-ĐNO</t>
  </si>
  <si>
    <t>13/5/2019</t>
  </si>
  <si>
    <t>Sở Y tế Đắk Nông</t>
  </si>
  <si>
    <t>Quầy thuốc An Đức - Công ty TNHH Dược phẩm Thành Sen</t>
  </si>
  <si>
    <t>Nguyễn Thị Tâm</t>
  </si>
  <si>
    <t>Cầu Đò Trai, thôn Quang Chiêm, xã Thanh Bình Thịnh, huyện Đức Thọ, tỉnh Hà Tĩnh</t>
  </si>
  <si>
    <t>2429/ĐKKDD-HT</t>
  </si>
  <si>
    <t>1458/CCHN-D-SYT-HT</t>
  </si>
  <si>
    <t>Quầy thuốc Hoàng Yến - Công ty TNHH dược phẩm Thành Sen</t>
  </si>
  <si>
    <t>0987998881</t>
  </si>
  <si>
    <t>Tổ 10, thị trấn Cẩm Xuyên, huyện Cẩm Xuyên, tỉnh Hà Tĩnh</t>
  </si>
  <si>
    <t>2430/ĐKKDD-HT</t>
  </si>
  <si>
    <t>835/HT-CCHND</t>
  </si>
  <si>
    <t>24/8/2015</t>
  </si>
  <si>
    <t>Quầy thuốc Nghiên Sơn - Công ty TNHH Dược phẩm Thành Sen</t>
  </si>
  <si>
    <t>Trần Thị Nghiên</t>
  </si>
  <si>
    <t>0916013575</t>
  </si>
  <si>
    <t>Khối 1, thị trấn Phố Châu, huyện Hương Sơn, tỉnh Hà Tĩnh</t>
  </si>
  <si>
    <t>2431/ĐKKDD-HT</t>
  </si>
  <si>
    <t>633/HT-CCHND</t>
  </si>
  <si>
    <t>Quầy thuốc Bích Vân - Công ty TNHH dược phẩm Thành Sen</t>
  </si>
  <si>
    <t>Nguyễn Thị Bích Vân</t>
  </si>
  <si>
    <t>0979031459</t>
  </si>
  <si>
    <t>Xóm Kênh, xã Cẩm Thành, huyện Cẩm Xuyên, tỉnh Hà Tĩnh</t>
  </si>
  <si>
    <t>2432/ĐKKDD-HT</t>
  </si>
  <si>
    <t>02/12/2021</t>
  </si>
  <si>
    <t>863/HT-CCHND</t>
  </si>
  <si>
    <t>26/9/2015</t>
  </si>
  <si>
    <t>Nhà thuốc Thủy Hà</t>
  </si>
  <si>
    <t>Trần Lệ Thủy</t>
  </si>
  <si>
    <t>Số nhà 355 đường Lý Tự Trọng, thị trấn Thạch Hà, huyện Thạch Hà, tỉnh Hà Tĩnh</t>
  </si>
  <si>
    <t>2433/ĐKKDD-HT</t>
  </si>
  <si>
    <t>1005/CCHN-D-SYT-HT</t>
  </si>
  <si>
    <t>Quầy thuốc Nguyễn Thị Châu - Chi nhánh dược Thạch Hà</t>
  </si>
  <si>
    <t>Nguyễn Thị Châu</t>
  </si>
  <si>
    <t>0974238624</t>
  </si>
  <si>
    <t>2434/ĐKKDD-HT</t>
  </si>
  <si>
    <t>1082/HT-CCHND</t>
  </si>
  <si>
    <t>Quầy thuốc Thiện Đức - Công ty TNHH dược phẩm Thành Sen</t>
  </si>
  <si>
    <t>Phan Thị Cẩm Vân</t>
  </si>
  <si>
    <t>0818131195</t>
  </si>
  <si>
    <t>Thôn Xuân Sơn, xã Lưu Vĩnh Sơn, huyện Thạch Hà, tỉnh Hà Tĩnh</t>
  </si>
  <si>
    <t>2435/ĐKKDD-HT</t>
  </si>
  <si>
    <t>0487/CCHN-D-SYT-HT</t>
  </si>
  <si>
    <t>11/6/2018</t>
  </si>
  <si>
    <t>Quầy thuốc Hoa Tuấn - Công ty TNHH dược phẩm Thành Sen</t>
  </si>
  <si>
    <t>Hoàng Thị Kim Hoa</t>
  </si>
  <si>
    <t>0833489249</t>
  </si>
  <si>
    <t>Thôn Linh Tân, Ngã ba Xuân Liên, huyện Nghi Xuân, tỉnh Hà Tĩnh</t>
  </si>
  <si>
    <t>2436/ĐKKDD-HT</t>
  </si>
  <si>
    <t>13/12/2021</t>
  </si>
  <si>
    <t>0647/CCHN-D-SYT-HT</t>
  </si>
  <si>
    <t xml:space="preserve">Quầy thuốc Kim Oanh - Công ty TNHH dược phẩm Thành Sen </t>
  </si>
  <si>
    <t>0948040329</t>
  </si>
  <si>
    <t>2437/ĐKKDD-HT</t>
  </si>
  <si>
    <t>995/HT-CCHND</t>
  </si>
  <si>
    <t>22/01/2016</t>
  </si>
  <si>
    <t>Quầy thuốc Lệ Quyên - Công ty TNHH Dược phẩm Thành Sen</t>
  </si>
  <si>
    <t>Võ Thị Lệ Quyên</t>
  </si>
  <si>
    <t>2438/ĐKKDD-HT</t>
  </si>
  <si>
    <t>0052/CCHN-D-SYT-HT</t>
  </si>
  <si>
    <t>Nhà thuốc Thủy Hà 2</t>
  </si>
  <si>
    <t>Đào Thị Nhung</t>
  </si>
  <si>
    <t>Số 831, đường Trần Phú, phường Trần Phú, thành phố Hà Tĩnh, tỉnh Hà Tĩnh</t>
  </si>
  <si>
    <t>2439/ĐKKDD-HT</t>
  </si>
  <si>
    <t>5270/CCHN-D-SYT-BD</t>
  </si>
  <si>
    <t>16/8/2019</t>
  </si>
  <si>
    <t>Sở Y tế Bình Dương</t>
  </si>
  <si>
    <t>Quầy thuốc Kim Oanh - Chi nhánh dược Đức Thọ</t>
  </si>
  <si>
    <t>Bùi Thị Kim Oanh</t>
  </si>
  <si>
    <t>Thôn Hoa Đình,  xã Bùi La Nhân, huyện Đức Thọ, tỉnh Hà Tĩnh.</t>
  </si>
  <si>
    <t>2440/ĐKKDD-HT</t>
  </si>
  <si>
    <t>589/HT-CCHND</t>
  </si>
  <si>
    <t>Quầy thuốc Trần Thành - Chi nhánh dược Đức Thọ</t>
  </si>
  <si>
    <t>Trần Văn Thành</t>
  </si>
  <si>
    <t>Chợ Đàng, xã Đức Đồng, huyện Đức Thọ, tỉnh Hà Tĩnh.</t>
  </si>
  <si>
    <t>2441/ĐKKDD-HT</t>
  </si>
  <si>
    <t>1013/HT-CCHND</t>
  </si>
  <si>
    <t>07/3/2016</t>
  </si>
  <si>
    <t>Quầy thuốc Yến Điệp - Chi nhánh dược Hương Sơn</t>
  </si>
  <si>
    <t>Lê Thị  Yến</t>
  </si>
  <si>
    <t>Thôn Trưng, xã Sơn Kim 1, huyện Hương Sơn, tỉnh Hà Tĩnh.</t>
  </si>
  <si>
    <t>2442/ĐKKDD-HT</t>
  </si>
  <si>
    <t>549/HT-CCHND</t>
  </si>
  <si>
    <t>Quầy thuốc Cù Thị Linh - Chi nhánh dược Hương Sơn</t>
  </si>
  <si>
    <t>Cù Thị Linh</t>
  </si>
  <si>
    <t>Thôn Hà Sơn, xã Quang Diệm, huyện Hương Sơn, tỉnh Hà Tĩnh</t>
  </si>
  <si>
    <t>2443/ĐKKDD-HT</t>
  </si>
  <si>
    <t>832/HT-CCHND</t>
  </si>
  <si>
    <t>Quầy thuốc Ngọc Minh - Chi nhánh dược Đức Thọ</t>
  </si>
  <si>
    <t>Đặng Thị Minh</t>
  </si>
  <si>
    <t>Thôn Thanh Trung, xã Thanh Bình Thịnh, huyện Đức Thọ, tỉnh Hà Tĩnh.</t>
  </si>
  <si>
    <t>2444/ĐKKDD-HT</t>
  </si>
  <si>
    <t>991/HT-CCHND</t>
  </si>
  <si>
    <t>Quầy thuốc số 80 - Chi nhánh dược Hương Khê</t>
  </si>
  <si>
    <t>Trương Thị  Hoa</t>
  </si>
  <si>
    <t>Thôn Vĩnh Hương, xã Hương Vĩnh, huyện Hương Khê, tỉnh Hà Tĩnh</t>
  </si>
  <si>
    <t>2445/ĐKKDD-HT</t>
  </si>
  <si>
    <t>0095/CCHN-D-SYT-HT</t>
  </si>
  <si>
    <t>Quầy thuốc số 09 - Chi nhánh dược Hương Khê</t>
  </si>
  <si>
    <t>Nguyễn Thị Hồng Nga</t>
  </si>
  <si>
    <t>Chợ Huyện, tổ dân phố 6, thị trấn Hương Khê, huyện Hương Khê, tỉnh Hà Tĩnh</t>
  </si>
  <si>
    <t>2446/ĐKKDD-HT</t>
  </si>
  <si>
    <t>1576/CCHN-D-SYT-HT</t>
  </si>
  <si>
    <t>Quầy thuốc Trang Hùng - Chi nhánh dược Hương Khê</t>
  </si>
  <si>
    <t>Xóm 3, xã Gia Phố, huyện Hương Khê, tỉnh Hà Tĩnh</t>
  </si>
  <si>
    <t>2447/ĐKKDD-HT</t>
  </si>
  <si>
    <t>1522/CCHN-D-SYT-HT</t>
  </si>
  <si>
    <t>Quầy thuốc Hương Vy - Công ty TNHH dược phẩm Thành Sen</t>
  </si>
  <si>
    <t>Thôn Thượng Phú, xã Tượng Sơn, huyện Thạch Hà, tỉnh Hà Tĩnh</t>
  </si>
  <si>
    <t>2448/ĐKKDD-HT</t>
  </si>
  <si>
    <t>0829/CCHN-D-SYT-HT</t>
  </si>
  <si>
    <t>Quầy thuốc Hải Yến - Công ty TNHH dược phẩm Liên Hoa</t>
  </si>
  <si>
    <t>2449/ĐKKDD-HT</t>
  </si>
  <si>
    <t>1602/CCHN-D-SYT-HT</t>
  </si>
  <si>
    <t>09/11/2021</t>
  </si>
  <si>
    <t>Quầy thuốc Quốc Hằng - Chi nhánh dược Lộc Hà</t>
  </si>
  <si>
    <t>Thôn Xuân Triều, xã Bình An, huyện Lộc Hà, tỉnh Hà Tĩnh</t>
  </si>
  <si>
    <t>2450/ĐKKDD-HT</t>
  </si>
  <si>
    <t>0767/CCHN-D-SYT-HT</t>
  </si>
  <si>
    <t>Nhà thuốc Hùng Thanh</t>
  </si>
  <si>
    <t>Nguyễn Đức Chung</t>
  </si>
  <si>
    <t>Số nhà 88, đường Hải Thượng Lãn Ông, phường Bắc Hà, thành phố Hà Tĩnh, tỉnh Hà Tĩnh</t>
  </si>
  <si>
    <t>2451/ĐKKDD-HT</t>
  </si>
  <si>
    <t>1359/HT-CCHND</t>
  </si>
  <si>
    <t>Quầy thuốc Thanh Hải - Công ty TNHH dược phẩm Thành Sen</t>
  </si>
  <si>
    <t>Nguyễn Thị Thanh Hải</t>
  </si>
  <si>
    <t>Số 93 đường Sông Cầu Cày, thị trấn Thạch Hà, huyện Thạch Hà, tỉnh Hà Tĩnh</t>
  </si>
  <si>
    <t>2452/ĐKKDD-HT</t>
  </si>
  <si>
    <t>28/HT-CCHND</t>
  </si>
  <si>
    <t>01/7/2013</t>
  </si>
  <si>
    <t>Quầy thuốc Gia Thịnh - Chi nhánh dược Lộc Hà</t>
  </si>
  <si>
    <t>Nguyễn Thị Tuyết</t>
  </si>
  <si>
    <t>Xóm Thanh Tân, xã Thạch Châu, huyện Lộc Hà, tỉnh Hà Tĩnh</t>
  </si>
  <si>
    <t>2454/ĐKKDD-HT</t>
  </si>
  <si>
    <t>20/12/2021</t>
  </si>
  <si>
    <t>0046/HT-CCHND</t>
  </si>
  <si>
    <t>Lê Thị Thủy</t>
  </si>
  <si>
    <t>Nhà thuốc Thu Phương</t>
  </si>
  <si>
    <t>Võ Thị Thu Phương</t>
  </si>
  <si>
    <t>Kiốt 25-26 - Trung tâm thương mại siêu thị tổng hợp Thị xã Hồng Lĩnh - Phường Bắc Hồng, thị xã Hồng Lĩnh, tỉnh Hà Tĩnh</t>
  </si>
  <si>
    <t>2455/ĐKKDD-HT</t>
  </si>
  <si>
    <t>1613/CCHN-D-SYT-HT</t>
  </si>
  <si>
    <t>Nhà thuốc Bảo Chi</t>
  </si>
  <si>
    <t>Nguyễn Mạnh Cường</t>
  </si>
  <si>
    <t>Số 34 đường Nguyễn Ái Quốc, phường Bắc Hà, thị xã Hồng Lĩnh, tỉnh Hà Tĩnh</t>
  </si>
  <si>
    <t>2456/ĐKKDD-HT</t>
  </si>
  <si>
    <t>0690/CCHN-D-SYT-HT</t>
  </si>
  <si>
    <t>03/2/2018</t>
  </si>
  <si>
    <t>Quầy thuốc Tuyết Diệu – Công ty TNHH Dược phẩm Thành Sen</t>
  </si>
  <si>
    <t>2457/ĐKKDD-HT</t>
  </si>
  <si>
    <t>0394/CCHN-D-SYT-HT</t>
  </si>
  <si>
    <t>Nhà thuốc trung tâm Y tế huyện Can Lộc</t>
  </si>
  <si>
    <t xml:space="preserve">Trần Thị Cẩm Tú </t>
  </si>
  <si>
    <t>Đường Phan Kính, tổ dân phố 5, Thị trấn Nghèn, huyện Can Lộc, tỉnh Hà Tĩnh</t>
  </si>
  <si>
    <t>2458/ĐKKDD-HT</t>
  </si>
  <si>
    <t>1400/CCHN-D-SYT-HT</t>
  </si>
  <si>
    <t>Quầy thuốc Thúy Vinh - Chi nhánh dược Đức Thọ</t>
  </si>
  <si>
    <t>Trần Thị Thúy Vinh</t>
  </si>
  <si>
    <t>Thôn Châu Linh, xã Tùng Ảnh, huyện Đức Thọ, tỉnh Hà Tĩnh</t>
  </si>
  <si>
    <t>2459/ĐKKDD-HT</t>
  </si>
  <si>
    <t>509/HT-CCHND</t>
  </si>
  <si>
    <t>Quầy thuốc Tuyết Mai - Chi nhánh dược Đức Thọ</t>
  </si>
  <si>
    <t>Trần Thị Tuyết Mai</t>
  </si>
  <si>
    <t>Thôn Đền, xã Trường Sơn, huyện Đức Thọ, tỉnh Hà Tĩnh</t>
  </si>
  <si>
    <t>2460/ĐKKDD-HT</t>
  </si>
  <si>
    <t>197/HT-CCHND</t>
  </si>
  <si>
    <t>Quầy thuốc Thu Huyền- Chi nhánh dược Đức Thọ</t>
  </si>
  <si>
    <t>Nguyễn Thị Thu Huyền</t>
  </si>
  <si>
    <t>Tổ dân phố 8, thị trấn Đức Thọ, huyện Đức Thọ, tỉnh Hà Tĩnh.</t>
  </si>
  <si>
    <t>2461/ĐKKDD-HT</t>
  </si>
  <si>
    <t>882/HT-CCHND</t>
  </si>
  <si>
    <t>12/10/2015</t>
  </si>
  <si>
    <t>Quầy thuốc Thúy Vân - Chi nhánh dược Đức Thọ</t>
  </si>
  <si>
    <t>Phùng Thúy Vân</t>
  </si>
  <si>
    <t>Chợ Giấy, xã An Dũng, huyện Đức Thọ, tỉnh Hà Tĩnh.</t>
  </si>
  <si>
    <t>2462/ĐKKDD-HT</t>
  </si>
  <si>
    <t>264/HT-CCHND</t>
  </si>
  <si>
    <t>22/01/2014</t>
  </si>
  <si>
    <t>Quầy thuốc Quỳnh Hương - Chi nhánh dược Đức Thọ</t>
  </si>
  <si>
    <t>Đinh Thị Quỳnh Hương</t>
  </si>
  <si>
    <t>Thôn Ngọc Lâm, xã Lâm Trung Thủy, huyện Đức Thọ, tỉnh Hà Tĩnh.</t>
  </si>
  <si>
    <t>2463/ĐKKDD-HT</t>
  </si>
  <si>
    <t>821/HT-CCHND</t>
  </si>
  <si>
    <t>Quầy thuốc Thơm Nhật - Chi nhánh dược Đức Thọ</t>
  </si>
  <si>
    <t>Phan Thị  Thơm</t>
  </si>
  <si>
    <t>Thôn Yên Cường, xã Hòa Lạc, huyện Đức Thọ, tỉnh Hà Tĩnh.</t>
  </si>
  <si>
    <t>2464/ĐKKDD-HT</t>
  </si>
  <si>
    <t>0548/CCHN-D-SYT-HT</t>
  </si>
  <si>
    <t>Quầy thuốc Nguyễn Thị Huyền - Chi nhánh dược Cẩm Xuyên</t>
  </si>
  <si>
    <t>Thôn Phúc Sơn, xã Cẩm Sơn, huyện Cẩm Xuyên, tỉnh Hà Tĩnh</t>
  </si>
  <si>
    <t>2465/ĐKKDD-HT</t>
  </si>
  <si>
    <t>29/12/2021</t>
  </si>
  <si>
    <t>0085/CCHN-D-SYT-HT</t>
  </si>
  <si>
    <t>Quầy thuốc Nguyễn Thị Nguyệt - Chi nhánh dược Cẩm Xuyên</t>
  </si>
  <si>
    <t>Thôn Hồ Phượng, xã Yên Hòa, huyện Cẩm Xuyên, tỉnh Hà Tĩnh</t>
  </si>
  <si>
    <t>2466/ĐKKDD-HT</t>
  </si>
  <si>
    <t>241/HT-CCHND</t>
  </si>
  <si>
    <t>16/12/2013</t>
  </si>
  <si>
    <t>Quầy thuốc Hường Trung - chi nhánh dược Cẩm Xuyên</t>
  </si>
  <si>
    <t>Trương Thị Hường</t>
  </si>
  <si>
    <t>Thôn Hưng Trung, xã Cẩm Hưng, huyện Cẩm Xuyên, tỉnh Hà Tĩnh</t>
  </si>
  <si>
    <t>2467/ĐKKDD-HT</t>
  </si>
  <si>
    <t>0116/CCHN-D-SYT-HT</t>
  </si>
  <si>
    <t>Quầy thuốc Cao Thị Yến - Công ty cổ phần dược Kỳ Anh</t>
  </si>
  <si>
    <t>Cao Thị Yên</t>
  </si>
  <si>
    <t>Xóm 7, xã Kỳ Bắc, huyện Kỳ Anh, tỉnh Hà Tĩnh</t>
  </si>
  <si>
    <t>2469/ĐKKDD-HT</t>
  </si>
  <si>
    <t>06/01/2022</t>
  </si>
  <si>
    <t>0716/CCHN-D-SYT-HT</t>
  </si>
  <si>
    <t>Quầy thuốc Hoàng Thị San - Công ty cổ phần dược Kỳ Anh</t>
  </si>
  <si>
    <t>Hoàng Thị San</t>
  </si>
  <si>
    <t>Chợ Voi, xã Kỳ Bắc, huyện Kỳ Anh, tỉnh Hà Tĩnh</t>
  </si>
  <si>
    <t>2470/ĐKKDD-HT</t>
  </si>
  <si>
    <t>0717/CCHN-D-SYT-HT</t>
  </si>
  <si>
    <t>Quầy thuốc Châu Anh - Công ty cổ phần dược Kỳ Anh</t>
  </si>
  <si>
    <t>Đỗ Thị Châu Anh</t>
  </si>
  <si>
    <t>Thôn Tân Giang, xã Kỳ Giang, huyện Kỳ Anh, tỉnh Hà Tĩnh</t>
  </si>
  <si>
    <t>2471/ĐKKDD-HT</t>
  </si>
  <si>
    <t>Quầy thuốc số 02 - Ngọc Huyền - Công ty TNHH thương mại dược phẩm Thiên Nga</t>
  </si>
  <si>
    <t>Số 110 đường Nguyễn Biên, thị trấn Cẩm Xuyên, huyện Cẩm Xuyên, tỉnh Hà Tĩnh</t>
  </si>
  <si>
    <t>2472/ĐKKDD-HT</t>
  </si>
  <si>
    <t>67/HT-CCHND</t>
  </si>
  <si>
    <t>Quầy thuốc Ngọc Bích - Công ty TNHH thương mại dược phẩm Thiên Nga</t>
  </si>
  <si>
    <t>Nguyễn Thị Ngọc Bích</t>
  </si>
  <si>
    <t>Thôn Trần Phú, xã Cẩm Duệ, huyện Cẩm Xuyên, tỉnh Hà Tĩnh</t>
  </si>
  <si>
    <t>2473/ĐKKDD-HT</t>
  </si>
  <si>
    <t>1159/CCHN-D-SYT-HT</t>
  </si>
  <si>
    <t>14/7/2020</t>
  </si>
  <si>
    <t>Quầy thuốc số 88 - Chi nhánh dược Cẩm Xuyên</t>
  </si>
  <si>
    <t>Võ Thị Hương</t>
  </si>
  <si>
    <t>Xóm Trung Đoài, xã Cẩm Lạc, huyện Cẩm Xuyên, tỉnh Hà Tĩnh</t>
  </si>
  <si>
    <t>2474/ĐKKDD-HT</t>
  </si>
  <si>
    <t>527/HT-CCHND</t>
  </si>
  <si>
    <t>Quầy thuốc Trần Thị Lương - Chi nhánh dược Cẩm Xuyên</t>
  </si>
  <si>
    <t>Trần Thị Lương</t>
  </si>
  <si>
    <t>Xóm 7, xã Cẩm Mỹ, huyện Cẩm Xuyên, tỉnh Hà Tĩnh</t>
  </si>
  <si>
    <t>2475/ĐKKDD-HT</t>
  </si>
  <si>
    <t>731/HT-CCHND</t>
  </si>
  <si>
    <t>Nhà thuốc Đức Anh</t>
  </si>
  <si>
    <t>Dương Tuấn Anh</t>
  </si>
  <si>
    <t>2476/ĐKKDD-HT</t>
  </si>
  <si>
    <t>0923/CCHN-D-SYT-ĐNA</t>
  </si>
  <si>
    <t>01/7/2020</t>
  </si>
  <si>
    <t>Sở Y tế Đà Nẵng</t>
  </si>
  <si>
    <t>Nhà thuốc Long Châu 407</t>
  </si>
  <si>
    <t>Nguyễn Phùng Ngân</t>
  </si>
  <si>
    <t>Số 98 đường Hải Thượng Lãn Ông, phường Bắc Hà, thành phố Hà Tĩnh, tỉnh Hà Tĩnh</t>
  </si>
  <si>
    <t>2478/ĐKKDD-HT</t>
  </si>
  <si>
    <t>0107/CCHN-D-SYT-HT</t>
  </si>
  <si>
    <t>Quầy thuốc Minh Anh - Chi nhánh dược Thạch Hà</t>
  </si>
  <si>
    <t>Đoàn Xuân Việt</t>
  </si>
  <si>
    <t>Kiot số nhà 211 đường Mai Thúc Loan, xã Thạch Hưng, thành phố Hà Tĩnh, tỉnh Hà Tĩnh</t>
  </si>
  <si>
    <t>2479/ĐKKDD-HT</t>
  </si>
  <si>
    <t>1158/CCHN-D-SYT-HT</t>
  </si>
  <si>
    <t>Quầy thuốc Trạm Y tế xã Đức Lĩnh</t>
  </si>
  <si>
    <t>Trần Thị Như Quỳnh</t>
  </si>
  <si>
    <t>Xóm Bình Phong, xã Đức Lĩnh, huyện Vũ Quang, tỉnh Hà Tĩnh</t>
  </si>
  <si>
    <t>2480/ĐKKDD-HT</t>
  </si>
  <si>
    <t>12/01/2022</t>
  </si>
  <si>
    <t>1674/CCHN-D-SYT-HT</t>
  </si>
  <si>
    <t>28/12/2021</t>
  </si>
  <si>
    <t>Quầy thuốc Trạm Y tế xã Đức Giang</t>
  </si>
  <si>
    <t>Nguyễn Thị Phương Thủy</t>
  </si>
  <si>
    <t>Thôn 1 Văn Giang, xã Đức Giang, huyện Vũ Quang, tỉnh Hà Tĩnh</t>
  </si>
  <si>
    <t>2481/ĐKKDD-HT</t>
  </si>
  <si>
    <t>983/HT-CCHND</t>
  </si>
  <si>
    <t>10/01/2016</t>
  </si>
  <si>
    <t>Quầy thuốc Trạm Y tế thị trấn Vũ Quang</t>
  </si>
  <si>
    <t>Lê Thị Nhung</t>
  </si>
  <si>
    <t>042198011203</t>
  </si>
  <si>
    <t>2482/ĐKKDD-HT</t>
  </si>
  <si>
    <t>1672/CCHN-D-SYT-HT</t>
  </si>
  <si>
    <t>Quầy thuốc Trạm Y tế xã Đức Liên</t>
  </si>
  <si>
    <t>Võ Thị Thủy</t>
  </si>
  <si>
    <t>Thôn Tân Lệ, xã Đức Liên, huyện Vũ Quang, tỉnh Hà Tĩnh</t>
  </si>
  <si>
    <t>2483/ĐKKDD-HT</t>
  </si>
  <si>
    <t>1228/CCHN-D-SYT-HT</t>
  </si>
  <si>
    <t>Quầy thuốc Trạm Y tế xã Đức Hương</t>
  </si>
  <si>
    <t>Trần Đình Minh</t>
  </si>
  <si>
    <t>Thôn Hương Phố, xã Đức Hương, huyện Vũ Quang, tỉnh Hà Tĩnh</t>
  </si>
  <si>
    <t>2484/ĐKKDD-HT</t>
  </si>
  <si>
    <t>1227/CCHN-D-SYT-HT</t>
  </si>
  <si>
    <t>Quầy thuốc Trạm Y tế xã Thọ Điền</t>
  </si>
  <si>
    <t>Trần Thị Giang</t>
  </si>
  <si>
    <t>2485/ĐKKDD-HT</t>
  </si>
  <si>
    <t>1225/CCHN-D-SYT-HT</t>
  </si>
  <si>
    <t>Quầy thuốc Võ Thị Mến - Chi nhánh dược Kỳ Anh</t>
  </si>
  <si>
    <t>Võ Thị Mến</t>
  </si>
  <si>
    <t>Thôn Tân Đông, xã Kỳ Giang, huyện Kỳ Anh, tỉnh Hà Tĩnh</t>
  </si>
  <si>
    <t>2486/ĐKKDD-HT</t>
  </si>
  <si>
    <t>0272/CCHN-D-SYT-HT</t>
  </si>
  <si>
    <t>Nhà thuốc Hoài Trang</t>
  </si>
  <si>
    <t>Nguyễn Thị Mai Hương</t>
  </si>
  <si>
    <t>Số 24A, đường Nguyễn Xuân Linh, tổ dân phố 5, phường Nam Hồng, thị xã Hồng Lĩnh, tỉnh Hà Tĩnh</t>
  </si>
  <si>
    <t>2487/ĐKKDD-HT</t>
  </si>
  <si>
    <t>222/HT-CCHND</t>
  </si>
  <si>
    <t>21/01/2014</t>
  </si>
  <si>
    <t>Nhà thuốc Thành Sen - Công ty TNHH dược phẩm Thành Sen</t>
  </si>
  <si>
    <t>Nguyễn Thị Hoài Phương</t>
  </si>
  <si>
    <t>Số 29, đường Hàm Nghi, phường Hà Huy Tập, thành phố Hà Tĩnh, tỉnh Hà Tĩnh</t>
  </si>
  <si>
    <t>2488/ĐKKDD-HT</t>
  </si>
  <si>
    <t>1614/CCHN-D-SYT-HT</t>
  </si>
  <si>
    <t>Quầy thuốc Kim Dung - Công ty TNHH dược phẩm Thành Sen</t>
  </si>
  <si>
    <t>Ngô Thị Kim Dung</t>
  </si>
  <si>
    <t>0976385279</t>
  </si>
  <si>
    <t>Ngã tư xã Phú Lộc, huyện Can Lộc, tỉnh Hà Tĩnh</t>
  </si>
  <si>
    <t>2489/ĐKKDD-HT</t>
  </si>
  <si>
    <t>920/HT-CCHND</t>
  </si>
  <si>
    <t>Quầy thuốc Minh Việt - Công ty cổ phần dược Hà Tĩnh</t>
  </si>
  <si>
    <t>Thạch Thị Minh</t>
  </si>
  <si>
    <t>Số 01, đường Hà Hoàng, xóm Tân Trung, xã Thạch Trung, thành phố Hà Tĩnh, tỉnh Hà Tĩnh</t>
  </si>
  <si>
    <t>2490/ĐKKDD-HT</t>
  </si>
  <si>
    <t>0627/CCHN-D-SYT-HT</t>
  </si>
  <si>
    <t xml:space="preserve">Nhà thuốc Bệnh viện Mắt </t>
  </si>
  <si>
    <t>Phan Thị Thu Ngọc</t>
  </si>
  <si>
    <t>0945024488</t>
  </si>
  <si>
    <t>Số 95 đường Vũ Quang, phường Thạch Linh, thành phố Hà Tĩnh, tỉnh Hà Tĩnh</t>
  </si>
  <si>
    <t>2492/ĐKKDD-HT</t>
  </si>
  <si>
    <t>17/01/2022</t>
  </si>
  <si>
    <t>1682/CCHN-D-SYT-HT</t>
  </si>
  <si>
    <t>09/01/2022</t>
  </si>
  <si>
    <t>Nhà thuốc 100</t>
  </si>
  <si>
    <t>Võ Hoài An</t>
  </si>
  <si>
    <t>0984198405</t>
  </si>
  <si>
    <t>Số 100, đường Hải Thượng Lãn Ông, phường Bắc Hà, thành phố Hà Tĩnh, tỉnh Hà Tĩnh</t>
  </si>
  <si>
    <t>2493/ĐKKDD-HT</t>
  </si>
  <si>
    <t>1232/HT-CCHND</t>
  </si>
  <si>
    <t>28/9/2016</t>
  </si>
  <si>
    <t>Quầy thuốc Thạch Lương - Chi nhánh dược Hương Sơn</t>
  </si>
  <si>
    <t>Lữ Thị Lương</t>
  </si>
  <si>
    <t>0973548116</t>
  </si>
  <si>
    <t>Thôn Tiền Long, xã Sơn Trung, huyện Hương Sơn, tỉnh Hà Tĩnh</t>
  </si>
  <si>
    <t>2494/ĐKKDD-HT</t>
  </si>
  <si>
    <t>01905/CCHN-D-SYT-HN</t>
  </si>
  <si>
    <t>Nhà thuốc Trung tâm Y tế thị xã Hồng Lĩnh</t>
  </si>
  <si>
    <t xml:space="preserve"> Đinh Sỹ Tín</t>
  </si>
  <si>
    <t>0982594950</t>
  </si>
  <si>
    <t>Tổ dân phố Đồng Thuận, phường Đức Thuận, thị xã Hồng Lĩnh, tỉnh Hà Tĩnh</t>
  </si>
  <si>
    <t>2495/ĐKKDD-HT</t>
  </si>
  <si>
    <t>001069/NA-CCHND</t>
  </si>
  <si>
    <t>Nhà thuốc Thúy Hằng</t>
  </si>
  <si>
    <t>Trương Thị Hiển</t>
  </si>
  <si>
    <t>0352933568</t>
  </si>
  <si>
    <t>Số 181, đường Trần Phú, phường Bắc Hồng, thị xã Hồng Lĩnh, tỉnh Hà Tĩnh</t>
  </si>
  <si>
    <t>2496/ĐKKDD-HT</t>
  </si>
  <si>
    <t>0026/HT-CCHND</t>
  </si>
  <si>
    <t>Quầy thuốc Phương Trường - Công ty TNHH Dược phẩm Thành Sen</t>
  </si>
  <si>
    <t>Nguyễn Thị Thủy Phương</t>
  </si>
  <si>
    <t>Thôn Đồng Thanh Lâm, xã Lâm Trung Thủy, huyện Đức Thọ, tỉnh Hà Tĩnh</t>
  </si>
  <si>
    <t>2497/ĐKKDD-HT</t>
  </si>
  <si>
    <t>21/01/2022</t>
  </si>
  <si>
    <t>1271/HT-CCHND</t>
  </si>
  <si>
    <t>09/11/2016</t>
  </si>
  <si>
    <t>Quầy thuốc Trần Thị Tiến - Công ty TNHH Dược phẩm Thành Sen</t>
  </si>
  <si>
    <t>Trần Thị Tiến</t>
  </si>
  <si>
    <t>Thôn Bình Hà,xã Thanh Bình Thịnh, huyện Đức Thọ, tỉnh Hà Tĩnh</t>
  </si>
  <si>
    <t>2498/ĐKKDD-HT</t>
  </si>
  <si>
    <t>908/HT-CCHND</t>
  </si>
  <si>
    <t>Quầy thuốc Quỳnh Tương - Chi nhánh dược Kỳ Anh</t>
  </si>
  <si>
    <t>Trần Thị Tương</t>
  </si>
  <si>
    <t>2499/ĐKKDD-HT</t>
  </si>
  <si>
    <t>690/HT-CCHND</t>
  </si>
  <si>
    <t>Quầy thuốc Nhật Lệ - Chi nhánh dược Kỳ Anh</t>
  </si>
  <si>
    <t xml:space="preserve">Nguyễn Thị Nhật Lệ </t>
  </si>
  <si>
    <t>Xóm 7, xã Kỳ Phong, huyện Kỳ Anh, tỉnh Hà Tĩnh</t>
  </si>
  <si>
    <t>2500/ĐKKDD-HT</t>
  </si>
  <si>
    <t>0220/CCHN-D-SYT-HT</t>
  </si>
  <si>
    <t>Quầy thuốc Mỹ Oanh - Chi nhánh dược Kỳ Anh</t>
  </si>
  <si>
    <t>Phạm Thị Mỹ Oanh</t>
  </si>
  <si>
    <t>Thôn Đông Hà, xã Kỳ Lâm, huyện Kỳ Anh, tỉnh Hà Tĩnh</t>
  </si>
  <si>
    <t>2501/ĐKKDD-HT</t>
  </si>
  <si>
    <t>0233/CCHN-D-SYT-HT</t>
  </si>
  <si>
    <t>Quầy thuốc Dương Thị Lệ - Chi nhánh dược Kỳ Anh</t>
  </si>
  <si>
    <t>Dương Thị Lệ</t>
  </si>
  <si>
    <t>Xóm 3, xã Kỳ Thượng, huyện Kỳ Anh, tỉnh Hà Tĩnh</t>
  </si>
  <si>
    <t>2502/ĐKKDD-HT</t>
  </si>
  <si>
    <t>0254/CCHN-D-SYT-HT</t>
  </si>
  <si>
    <t>Quầy thuốc Nguyễn Thị Huyền - Chi nhánh dược Kỳ Anh</t>
  </si>
  <si>
    <t>2503/ĐKKDD-HT</t>
  </si>
  <si>
    <t>0219/CCHN-D-SYT-HT</t>
  </si>
  <si>
    <t xml:space="preserve">Trần Thị Nga </t>
  </si>
  <si>
    <t>2504/ĐKKDD-HT</t>
  </si>
  <si>
    <t>1140/HT-CCHND</t>
  </si>
  <si>
    <t>Quầy thuốc Đào Thị Bảy - Chi nhánh dược Kỳ Anh</t>
  </si>
  <si>
    <t xml:space="preserve">Đào Thị Bảy </t>
  </si>
  <si>
    <t>Xóm 1, xã Kỳ Hoa, thị xã Kỳ Anh, tỉnh Hà Tĩnh</t>
  </si>
  <si>
    <t>2505/ĐKKDD-HT</t>
  </si>
  <si>
    <t>0224/CCHN-D-SYT-HT</t>
  </si>
  <si>
    <t>Quầy thuốc Sáng Thảo - Chi nhánh dược Can Lộc</t>
  </si>
  <si>
    <t>Vương Thị Phương Thảo</t>
  </si>
  <si>
    <t>Thôn Đình Cương, xã Quang Lộc, huyện Can Lộc, tỉnh Hà Tĩnh</t>
  </si>
  <si>
    <t>2506/ĐKKDD-HT</t>
  </si>
  <si>
    <t>27/01/2022</t>
  </si>
  <si>
    <t>65/HT-CCHND</t>
  </si>
  <si>
    <t>Quầy thuốc Nguyễn Thị Hoa - Chi nhánh dược Can Lộc</t>
  </si>
  <si>
    <t>Thôn Đồng Thanh, xã Thượng Lộc, huyện Can Lộc, tỉnh Hà Tĩnh</t>
  </si>
  <si>
    <t>2507/ĐKKDD-HT</t>
  </si>
  <si>
    <t>Quầy thuốc Thùy Trang - Chi nhánh dược Can Lộc</t>
  </si>
  <si>
    <t>Nguyễn Thị Thùy Trang</t>
  </si>
  <si>
    <t>Tổ dân phố 2, thị trấn Nghèn, huyện Can Lộc, tỉnh Hà Tĩnh</t>
  </si>
  <si>
    <t>2508/ĐKKDD-HT</t>
  </si>
  <si>
    <t>1265/CCHN-D-SYT-HT</t>
  </si>
  <si>
    <t>Quầy thuốc Nguyễn Thị Yến - Chi nhánh dược Can Lộc</t>
  </si>
  <si>
    <t>Xóm Trường Lộc, xã Thiên Lộc, huyện Can Lộc, tỉnh Hà Tĩnh</t>
  </si>
  <si>
    <t>2509/ĐKKDD-HT</t>
  </si>
  <si>
    <t>0521/CCHN-D-SYT-HT</t>
  </si>
  <si>
    <t>Quầy thuốc Kim Oanh - Chi nhánh dược Can Lộc</t>
  </si>
  <si>
    <t xml:space="preserve">Nguyễn Thị Kim Oanh </t>
  </si>
  <si>
    <t>Xóm Vĩnh Xuân, xã Thượng Lộc, huyện Can Lộc, Tỉnh Hà Tĩnh</t>
  </si>
  <si>
    <t>2510/ĐKKDD-HT</t>
  </si>
  <si>
    <t>625/HT-CCHND</t>
  </si>
  <si>
    <t>26/1/2015</t>
  </si>
  <si>
    <t>Quầy thuốc số 01 - Thanh Huyền - Chi nhánh dược Can Lộc</t>
  </si>
  <si>
    <t>Chu Thanh Huyền</t>
  </si>
  <si>
    <t>2511/ĐKKDD-HT</t>
  </si>
  <si>
    <t>0455/CCHN-D-SYT-HT</t>
  </si>
  <si>
    <t>Quầy thuốc Phan Thị Hoài - Công ty TNHH dược phẩm Thành Sen</t>
  </si>
  <si>
    <t>Phan Thị Hoài</t>
  </si>
  <si>
    <t>Xóm mới, xã Xuân Lộc, huyện Can Lộc, tỉnh Hà Tĩnh</t>
  </si>
  <si>
    <t>2512/ĐKKDD-HT</t>
  </si>
  <si>
    <t>1397/CCHN-D-SYT-HT</t>
  </si>
  <si>
    <t>Quầy thuốc Dũng Thắm - Chi nhánh dược Can Lộc</t>
  </si>
  <si>
    <t>Nguyễn Trí Dũng</t>
  </si>
  <si>
    <t>Thôn Nam Mỹ, thị trấn Đồng Lộc, huyện Can Lộc, tỉnh Hà Tĩnh</t>
  </si>
  <si>
    <t>2513/ĐKKDD-HT</t>
  </si>
  <si>
    <t>0247/CCHN-D-SYT-HT</t>
  </si>
  <si>
    <t>Quầy thuốc Ngọc Mỹ - Chi nhánh dược Can Lộc</t>
  </si>
  <si>
    <t>Đậu Thị Mỹ</t>
  </si>
  <si>
    <t>Thôn Ban Long, xã Quảng Lộc, huyện Can Lộc, tỉnh Hà Tĩnh</t>
  </si>
  <si>
    <t>2514/ĐKKDD-HT</t>
  </si>
  <si>
    <t>1233/CCHN-D-SYT-HT</t>
  </si>
  <si>
    <t>Quầy thuốc Bích Huệ - Chi nhánh dược Can Lộc</t>
  </si>
  <si>
    <t>Võ Thị Bích Huệ</t>
  </si>
  <si>
    <t>Thôn Trung Thiên, xã Thiên Lộc, huyện Can Lộc, tỉnh Hà Tĩnh</t>
  </si>
  <si>
    <t>2515/ĐKKDD-HT</t>
  </si>
  <si>
    <t>33/HT-CCHND</t>
  </si>
  <si>
    <t>Quầy thuốc số 41 - Chi nhánh dược Can Lộc</t>
  </si>
  <si>
    <t>Bùi Thị Thu Huyền</t>
  </si>
  <si>
    <t>Số 41, đường Nguyễn Thiếp, thị trấn Nghèn, huyện Can Lộc, tỉnh Hà Tĩnh</t>
  </si>
  <si>
    <t>2516/ĐKKDD-HT</t>
  </si>
  <si>
    <t>1573/CCHN-D-SYT-HT</t>
  </si>
  <si>
    <t xml:space="preserve"> Quầy thuốc Kim Chi - Công ty TNHH dược phẩm Thành Sen</t>
  </si>
  <si>
    <t>Nguyễn Thị Kim Chi</t>
  </si>
  <si>
    <t>2517/ĐKKDD-HT</t>
  </si>
  <si>
    <t>1321/CCHN-D-SYT-HT</t>
  </si>
  <si>
    <t>Quầy thuốc Kim Anh - Công ty TNHH dược phẩm Thành Sen</t>
  </si>
  <si>
    <t>Xóm Bình Tiến, xã Tân Lâm Hương, huyện Thạch Hà, tỉnh Hà Tĩnh</t>
  </si>
  <si>
    <t>2518/ĐKKDD-HT</t>
  </si>
  <si>
    <t>0063/CCHN-D-SYT-HT</t>
  </si>
  <si>
    <t>Quầy thuốc Thỏa Đông - Công ty TNHH dược phẩm Thành Sen</t>
  </si>
  <si>
    <t>Trần Thị Thỏa</t>
  </si>
  <si>
    <t>Thôn Bến Toàn, xã Lưu Vĩnh Sơn, huyện Thạch Hà, tỉnh Hà Tĩnh</t>
  </si>
  <si>
    <t>2519/ĐKKDD-HT</t>
  </si>
  <si>
    <t>1587/CCHN-D-SYT-HT</t>
  </si>
  <si>
    <t>Quầy thuốc Trung Dung - Công ty TNHH dược phẩm Thành Sen</t>
  </si>
  <si>
    <t>Nguyễn Thanh Trung</t>
  </si>
  <si>
    <t>Số 51, đường Nguyễn Du, tổ dân phố 4, thị trấn Tiên Điền, huyện Nghi Xuân, tỉnh Hà Tĩnh</t>
  </si>
  <si>
    <t>2520/ĐKKDD-HT</t>
  </si>
  <si>
    <t>1650/CCHN-D-SYT-HT</t>
  </si>
  <si>
    <t>Nhà thuốc Long Châu 521</t>
  </si>
  <si>
    <t>Số 45, đường Trần Phú, phường Trần Phú, thành phố Hà Tĩnh, tỉnh Hà Tĩnh</t>
  </si>
  <si>
    <t>2521/ĐKKDD-HT</t>
  </si>
  <si>
    <t>1547/CCHN-D-SYT-HT</t>
  </si>
  <si>
    <t>Nhà thuốc Hồng Nhung</t>
  </si>
  <si>
    <t>Đường Ngọc Mão</t>
  </si>
  <si>
    <t>Số 100, Đường Lê Khôi, phường Văn Yên, thành phố Hà Tĩnh, tỉnh Hà Tĩnh</t>
  </si>
  <si>
    <t>2522/ĐKKDD-HT</t>
  </si>
  <si>
    <t>14/02/2022</t>
  </si>
  <si>
    <t>520/HT-CCHND</t>
  </si>
  <si>
    <t>11/11/2014</t>
  </si>
  <si>
    <t>Nhà Thuốc Chuyên Khoa Tai - Mũi - Họng</t>
  </si>
  <si>
    <t>Nguyễn Văn Long</t>
  </si>
  <si>
    <t>'0904277477</t>
  </si>
  <si>
    <t>Số 66, đường Hải Thượng Lãn Ông, phường Bắc Hà, thành phố Hà Tĩnh, tỉnh Hà Tĩnh</t>
  </si>
  <si>
    <t>2523/ĐKKDD-HT</t>
  </si>
  <si>
    <t>0364/CCHN-D-SYT-HT</t>
  </si>
  <si>
    <t>Nhà thuốc An Sinh</t>
  </si>
  <si>
    <t>Lê Thị Thu Anh</t>
  </si>
  <si>
    <t>477 Lê Đại Hành, phường Hưng Trí, thị  xã Kỳ Anh, tỉnh Hà Tĩnh</t>
  </si>
  <si>
    <t>2525/ĐKKDD-HT</t>
  </si>
  <si>
    <t>1272/CCHN-D-SYT-HT</t>
  </si>
  <si>
    <t>Quầy thuốc Ngọc Khuyên – Công ty TNHH dược phẩm Thành Sen</t>
  </si>
  <si>
    <t>Lương Thị Khuyên</t>
  </si>
  <si>
    <t>042195001098</t>
  </si>
  <si>
    <t>Thôn Phú Yên, xã Phú Gia, huyện Hương Khê, tỉnh Hà Tĩnh</t>
  </si>
  <si>
    <t>2526/ĐKKDD-HT</t>
  </si>
  <si>
    <t>1664/CCHN-D-SYT-HT</t>
  </si>
  <si>
    <t>Quầy thuốc Phương Thùy - Công ty TNHH dược phẩm Thành Sen</t>
  </si>
  <si>
    <t>Nguyễn Thị Thùy</t>
  </si>
  <si>
    <t>2527/ĐKKDD-HT</t>
  </si>
  <si>
    <t>1611/CCHN-D-SYT-HT</t>
  </si>
  <si>
    <t>Quầy thuốc Trạm Y tế xã Cẩm Minh</t>
  </si>
  <si>
    <t>Ngô Thị Nghĩa</t>
  </si>
  <si>
    <t>0974513263/0869530823</t>
  </si>
  <si>
    <t>Xã Cẩm Minh, huyện Cẩm Xuyên, tỉnh Hà Tĩnh</t>
  </si>
  <si>
    <t>2528/ĐKKDD-HT</t>
  </si>
  <si>
    <t>1424/CCHN-D-SYT-HT</t>
  </si>
  <si>
    <t>23/4/2021</t>
  </si>
  <si>
    <t>Nhà thuốc Tiến Lĩnh 1</t>
  </si>
  <si>
    <t>Nguyễn Bá Chung</t>
  </si>
  <si>
    <t>Số 489, đường Lê Đại Hành, phường Hưng Trí, thị xã Kỳ Anh, tỉnh Hà Tĩnh</t>
  </si>
  <si>
    <t>2529/ĐKKDD-HT</t>
  </si>
  <si>
    <t>0007/CCHN-D-SYT-HT</t>
  </si>
  <si>
    <t>Quầy thuốc Trần Thị Hiền - Chi nhánh dược Hương Khê</t>
  </si>
  <si>
    <t>Trần Thị Hiền</t>
  </si>
  <si>
    <t>Xóm Ngọc Bội, xã Hương Trạch, huyện Hương Khê, tỉnh Hà Tĩnh</t>
  </si>
  <si>
    <t>2530/ĐKKDD-HT</t>
  </si>
  <si>
    <t>21/02/2022</t>
  </si>
  <si>
    <t>0499/CCHN-D-SYT-HT</t>
  </si>
  <si>
    <t>Quầy thuốc Hoàng Thị Loan- Chi nhánh dược Hương Khê</t>
  </si>
  <si>
    <t>Hoàng Thị Loan</t>
  </si>
  <si>
    <t>Xóm 8, xã Hòa Hải, huyện Hương Khê, tỉnh Hà Tĩnh</t>
  </si>
  <si>
    <t>2531/ĐKKDD-HT</t>
  </si>
  <si>
    <t>0651/CCHN-D-SYT-HT</t>
  </si>
  <si>
    <t>Quầy thuốc Phan Thị Anh - Chi nhánh dược Hương Khê</t>
  </si>
  <si>
    <t>Phan Thị Anh</t>
  </si>
  <si>
    <t>Xóm Bình Minh, xã Hương Bình, huyện Hương Khê, tỉnh hà Tĩnh</t>
  </si>
  <si>
    <t>2532/ĐKKDD-HT</t>
  </si>
  <si>
    <t>0511/CCHN-D-SYT-HT</t>
  </si>
  <si>
    <t>Quầy thuốc Mai Ninh - Chi nhánh dược Đức Thọ</t>
  </si>
  <si>
    <t>Chợ Đàng, xã Đức Đồng, huyện Đức Thọ, tỉnh Hà Tĩnh</t>
  </si>
  <si>
    <t>2533/ĐKKDD-HT</t>
  </si>
  <si>
    <t>0546/CCHN-D-SYT-HT</t>
  </si>
  <si>
    <t>Quầy thuốc Thanh Nga - Chi nhánh dược Hương Sơn</t>
  </si>
  <si>
    <t>Nguyễn Thị Thanh Nga</t>
  </si>
  <si>
    <t>Thôn 6, xã Sơn Hồng, huyện Hương Sơn, tỉnh Hà Tĩnh</t>
  </si>
  <si>
    <t>2534/ĐKKDD-HT</t>
  </si>
  <si>
    <t>0675/BD-CCHND</t>
  </si>
  <si>
    <t>13/11/2014</t>
  </si>
  <si>
    <t>Nhà thuốc số 1- Trung tâm Y tế thị xã Hồng Lĩnh</t>
  </si>
  <si>
    <t>Nguyễn Văn Học</t>
  </si>
  <si>
    <t>2535/ĐKKDD-HT</t>
  </si>
  <si>
    <t>492/HT-CCHND</t>
  </si>
  <si>
    <t>03/11/2014</t>
  </si>
  <si>
    <t>Quầy thuốc Châu Hùng - Chi nhánh dược Hương Sơn</t>
  </si>
  <si>
    <t>Đào Duy Khánh</t>
  </si>
  <si>
    <t>Số 163, đường Nguyễn Tuấn Thiện, thị trấn Phố Châu, huyện Hương Sơn, tỉnh Hà Tĩnh</t>
  </si>
  <si>
    <t>2536/ĐKKDD-HT</t>
  </si>
  <si>
    <t>23/02/2022</t>
  </si>
  <si>
    <t>1152/HT-CCHND</t>
  </si>
  <si>
    <t>Quầy thuốc Quỳnh Anh - Chi nhánh dược Hương Sơn</t>
  </si>
  <si>
    <t>Võ Thị Như Quỳnh</t>
  </si>
  <si>
    <t>042198001456</t>
  </si>
  <si>
    <t>Tổ dân phố 9, thị trấn Phố Châu, huyện Hương Sơn, tỉnh Hà Tĩnh</t>
  </si>
  <si>
    <t>2537/ĐKKDD-HT</t>
  </si>
  <si>
    <t>1688/CCHN-D-SYT-HT</t>
  </si>
  <si>
    <t>Quầy thuốc Minh Hằng - Chi nhánh  dược Hương Sơn</t>
  </si>
  <si>
    <t>Nguyễn Thị Minh Hằng</t>
  </si>
  <si>
    <t>Thôn Mai Lĩnh, xã Sơn Hàm, huyện Hương Sơn, tỉnh Hà Tĩnh</t>
  </si>
  <si>
    <t>2538/ĐKKDD-HT</t>
  </si>
  <si>
    <t>738/HT-CCHND</t>
  </si>
  <si>
    <t>Quầy thuốc Vũ Huế - Chi nhánh dược Hương Sơn</t>
  </si>
  <si>
    <t>Thôn Chế Biến, xã Sơn Kim 2, huyện Hương Sơn, tỉnh Hà Tĩnh</t>
  </si>
  <si>
    <t>2539/ĐKKDD-HT</t>
  </si>
  <si>
    <t>0492/CCHN-D-SYT-HT</t>
  </si>
  <si>
    <t>Quầy thuốc Thanh Hà - Chi nhánh dược Hương Sơn</t>
  </si>
  <si>
    <t>Thôn Phương Hoàng, xã Sơn Hàm, huyện Hương Sơn, tỉnh Hà Tĩnh</t>
  </si>
  <si>
    <t>2540/ĐKKDD-HT</t>
  </si>
  <si>
    <t>410/HT-CCHND</t>
  </si>
  <si>
    <t>Quầy thuốc Gia Linh - Chi nhánh dược Hương Sơn</t>
  </si>
  <si>
    <t>Lê Thị Thương</t>
  </si>
  <si>
    <t>Trung tâm Thương mại, thị trấn Tây Sơn, huyện Hương Sơn, tỉnh Hà Tĩnh</t>
  </si>
  <si>
    <t>2541/ĐKKDD-HT</t>
  </si>
  <si>
    <t>924/HT-CCHND</t>
  </si>
  <si>
    <t>Nhà thuốc Bệnh viện Đa khoa huyện Đức Thọ</t>
  </si>
  <si>
    <t>Trần Tân</t>
  </si>
  <si>
    <t>Tổ dân phố Hùng Dũng, thị trấn Đức Thọ, huyện Đức Thọ, tỉnh Hà Tĩnh</t>
  </si>
  <si>
    <t>2543/ĐKKDD-HT</t>
  </si>
  <si>
    <t>02/03/2022</t>
  </si>
  <si>
    <t>493/HT-CCHND</t>
  </si>
  <si>
    <t>Nhà thuốc Thắm Phan</t>
  </si>
  <si>
    <t>Nguyễn Xuân Quý</t>
  </si>
  <si>
    <t>0389260826</t>
  </si>
  <si>
    <t>Cổng số 3 đình chợ 2 tầng, Chợ thành phố Hà Tĩnh, phường Nam Hà, thành phố Hà Tĩnh, tỉnh Hà Tĩnh</t>
  </si>
  <si>
    <t>2544/ĐKKDD-HT</t>
  </si>
  <si>
    <t>1024/CCHN-D-SYT-HT</t>
  </si>
  <si>
    <t>Quầy thuốc Ngô Thị Lý - Chi nhánh dược Hương Khê</t>
  </si>
  <si>
    <t>Xóm 2, xã Lộc Yên, huyện Hương Khê, tỉnh hà Tĩnh</t>
  </si>
  <si>
    <t>2545/ĐKKDD-HT</t>
  </si>
  <si>
    <t>0580/CCHN-D-SYT-HT</t>
  </si>
  <si>
    <t>Quầy thuốc Phan Thị Loan - Chi nhánh dược Hương Khê</t>
  </si>
  <si>
    <t>Phan Thị Loan</t>
  </si>
  <si>
    <t>Thôn Trung Tiến, xã Điền Mỹ, huyện Hương Khê, tỉnh Hà Tĩnh</t>
  </si>
  <si>
    <t>2546/ĐKKDD-HT</t>
  </si>
  <si>
    <t>0515/CCHN-D-SYT-HT</t>
  </si>
  <si>
    <t>Quầy thuốc Phạm Thị Sen - Chi nhánh dược Kỳ Anh</t>
  </si>
  <si>
    <t>Phạm Thị Sen</t>
  </si>
  <si>
    <t>0382894780</t>
  </si>
  <si>
    <t>Xóm Sơn Trung 2, xã Kỳ Sơn, huyện Kỳ Anh, tỉnh Hà Tĩnh</t>
  </si>
  <si>
    <t>2547/ĐKKDD-HT</t>
  </si>
  <si>
    <t>0218/CCHN-D-SYT-HT</t>
  </si>
  <si>
    <t>Quầy thuốc Hiền Dũng - Chi nhánh dược Thạch Hà</t>
  </si>
  <si>
    <t>0948076387</t>
  </si>
  <si>
    <t>Chợ Tượng Sơn, xã Tượng Sơn, huyện Thạch Hà, tỉnh Hà Tĩnh</t>
  </si>
  <si>
    <t>2548/ĐKKDD-HT</t>
  </si>
  <si>
    <t>18/3/2022</t>
  </si>
  <si>
    <t>600/HT-CCHND</t>
  </si>
  <si>
    <t>12/1/2015</t>
  </si>
  <si>
    <t>Quầy thuốc Thanh Lam - Công ty TNHH dược phẩm Thành Sen</t>
  </si>
  <si>
    <t>Võ Thị Lam</t>
  </si>
  <si>
    <t>0823626668</t>
  </si>
  <si>
    <t>Tổ dân phố Phú Nghĩa, thị trấn Lộc Hà, huyện Lộc Hà, tỉnh Hà Tĩnh</t>
  </si>
  <si>
    <t>2550/ĐKKDD-HT</t>
  </si>
  <si>
    <t>0844/CCHN-D-SYT-HT</t>
  </si>
  <si>
    <t>Quầy thuốc An Tâm - Công ty TNHH dược phẩm Thành Sen</t>
  </si>
  <si>
    <t>Hoàng Thị Hải</t>
  </si>
  <si>
    <t>2551/ĐKKDD-HT</t>
  </si>
  <si>
    <t>1235/HT-CCHND</t>
  </si>
  <si>
    <t>29/9/2016</t>
  </si>
  <si>
    <t>Quầy thuốc Trần Thị Hoài - Công ty TNHH dược phẩm Thành Sen</t>
  </si>
  <si>
    <t xml:space="preserve">Trần Thị Hoài </t>
  </si>
  <si>
    <t>Trung tâm Thương Mại xã Tượng Sơn, huyện Thạch Hà, tỉnh Hà Tĩnh</t>
  </si>
  <si>
    <t>2552/ĐKKDD-HT</t>
  </si>
  <si>
    <t>05/4/2022</t>
  </si>
  <si>
    <t>981/HT-CCHND</t>
  </si>
  <si>
    <t>30/12/2015</t>
  </si>
  <si>
    <t>Phạm Kim Dung</t>
  </si>
  <si>
    <t>042193005955</t>
  </si>
  <si>
    <t>2553/ĐKKDD-HT</t>
  </si>
  <si>
    <t>1616/CCHN-D-SYT-HT</t>
  </si>
  <si>
    <t>Quầy thuốc Nguyễn Thị Thu - Chi nhánh dược Thạch Hà</t>
  </si>
  <si>
    <t>Chợ Đồn, xã Nam Điền, huyện Thạch Hà, tỉnh Hà Tĩnh</t>
  </si>
  <si>
    <t>2554/ĐKKDD-HT</t>
  </si>
  <si>
    <t>0726/CCHN-D-SYT-HT</t>
  </si>
  <si>
    <t>Quầy thuốc số 88 - Chi nhánh dược Thạch Hà</t>
  </si>
  <si>
    <t>Võ Thị Hằng</t>
  </si>
  <si>
    <t>Xóm Thắng Hòa, xã Tân Lâm Hương, huyện Thạch Hà, tỉnh Hà Tĩnh</t>
  </si>
  <si>
    <t>2555/ĐKKDD-HT</t>
  </si>
  <si>
    <t>612/HT-CCHND</t>
  </si>
  <si>
    <t>Quầy thuốc Trương Doãn Anh - Công ty TNHH dược phẩm Liên Hoa</t>
  </si>
  <si>
    <t>Trương Doãn Anh</t>
  </si>
  <si>
    <t>Chợ Đạo, xã Thạch Văn, huyện Thạch Hà, tỉnh Hà Tĩnh</t>
  </si>
  <si>
    <t>2556/ĐKKDD-HT</t>
  </si>
  <si>
    <t>0585/CCHN-D-SYT-HT</t>
  </si>
  <si>
    <t>Quầy thuốc Thái Hương - Chi nhánh dược Hương Sơn</t>
  </si>
  <si>
    <t>Thái Thị Hương</t>
  </si>
  <si>
    <t>0979859787</t>
  </si>
  <si>
    <t>Số nhà 25, đường Trần Thị Kim Xuyến, thị trấn Phố Châu, huyện Hương Sơn, tỉnh Hà Tĩnh</t>
  </si>
  <si>
    <t>2557/ĐKKDD-HT</t>
  </si>
  <si>
    <t>0489/CCHN-D-SYT-HT</t>
  </si>
  <si>
    <t>Quầy thuốc Cường Thương - Công ty TNHH dược phẩm Thành Sen</t>
  </si>
  <si>
    <t>Thôn Thuận Mỹ, xã Xuân Mỹ, huyện Nghi Xuân, tỉnh Hà Tĩnh</t>
  </si>
  <si>
    <t>2558/ĐKKDD-HT</t>
  </si>
  <si>
    <t>0512-17/CCHN-D-SYT-NA</t>
  </si>
  <si>
    <t>12/02/2018</t>
  </si>
  <si>
    <t>Quầy thuốc Phú Tâm - Chi nhánh dược Nghi Xuân</t>
  </si>
  <si>
    <t>Trần Thị Kim Tình</t>
  </si>
  <si>
    <t>Số 330, đường Nguyễn Nghiễm, tổ dân phố 8A, thị trấn Xuân An, huyện Nghi Xuân, tỉnh Hà Tĩnh</t>
  </si>
  <si>
    <t>2559/ĐKKDD-HT</t>
  </si>
  <si>
    <t>06828/CCHN-D-SYT-HNO</t>
  </si>
  <si>
    <t>24/6/2021</t>
  </si>
  <si>
    <t>Quầy thuốc Tiến Lĩnh 5 - Chi nhánh dược Kỳ Anh</t>
  </si>
  <si>
    <t>2560/ĐKKDD-HT</t>
  </si>
  <si>
    <t xml:space="preserve">Nhà thuốc Thanh Tuyết </t>
  </si>
  <si>
    <t>Nguyễn Thị Ánh Tuyết</t>
  </si>
  <si>
    <t>Số 71, Đường Nguyễn Du, tổ dân phố Tiên Thuận, thị trấn Tiên Điền, huyện Nghi Xuân, tỉnh Hà Tĩnh</t>
  </si>
  <si>
    <t>2561/ĐKKDD-HT</t>
  </si>
  <si>
    <t>12/04/2022</t>
  </si>
  <si>
    <t>1714/CCHN-D-SYT-HT</t>
  </si>
  <si>
    <t>28/02/2022</t>
  </si>
  <si>
    <t>Nhà thuốc số 1</t>
  </si>
  <si>
    <t>Nguyễn Thị Phương Thảo</t>
  </si>
  <si>
    <t>0913220278</t>
  </si>
  <si>
    <t>Số 165 đường Hà Huy Tập, phường Nam Hà, thành phố Hà Tĩnh, tỉnh Hà Tĩnh</t>
  </si>
  <si>
    <t>2562/ĐKKDD-HT</t>
  </si>
  <si>
    <t>0360/CCHN-D-SYT-HT</t>
  </si>
  <si>
    <t>Nhà thuốc 81 Dung Thơ</t>
  </si>
  <si>
    <t>Đào Thị Mỹ</t>
  </si>
  <si>
    <t>042196011199</t>
  </si>
  <si>
    <t>0943531084</t>
  </si>
  <si>
    <t>Số 81 đường Hải Thượng Lãn Ông, phường Bắc Hà, thành phố Hà Tĩnh, tỉnh Hà Tĩnh</t>
  </si>
  <si>
    <t>2563/ĐKKDD-HT</t>
  </si>
  <si>
    <t>1727/CCHN-D-SYT-HT</t>
  </si>
  <si>
    <t>Nhà thuốc Bảo Lâm</t>
  </si>
  <si>
    <t>Hoàng Thị Hà</t>
  </si>
  <si>
    <t>042194018418</t>
  </si>
  <si>
    <t>Quầy số 47, Chợ thành phố Hà Tĩnh, phường Nam Hà, thành phố Hà Tĩnh, tỉnh Hà Tĩnh</t>
  </si>
  <si>
    <t>2565/ĐKKDD-HT</t>
  </si>
  <si>
    <t>1662/CCHN-D-SYT-HT</t>
  </si>
  <si>
    <t>Nhà thuốc Long Châu 613</t>
  </si>
  <si>
    <t>Nguyễn Ngọc Trường</t>
  </si>
  <si>
    <t>042094001750</t>
  </si>
  <si>
    <t>Số 02, Hà Tôn Mục, Phường Nam Hà, thành phố Hà Tĩnh, tỉnh Hà Tĩnh</t>
  </si>
  <si>
    <t>2566/ĐKKDD-HT</t>
  </si>
  <si>
    <t>1543/CCHN-D-SYT-HT</t>
  </si>
  <si>
    <t>Quầy thuốc Phan Thị Huệ - Chi nhánh dược Nghi Xuân</t>
  </si>
  <si>
    <t>Phan Thị Huệ</t>
  </si>
  <si>
    <t>Tổ dân phố An Mỹ, Thị trấn Tiên Điền, huyện Nghi Xuân, tỉnh Hà Tĩnh</t>
  </si>
  <si>
    <t>2567/ĐKKDD-HT</t>
  </si>
  <si>
    <t>0638/CCHN-D-SYT-HT</t>
  </si>
  <si>
    <t>'01/10/2018</t>
  </si>
  <si>
    <t>Quầy thuốc số 11 – Chi nhánh dược Nghi Xuân</t>
  </si>
  <si>
    <t>Thân Thị Bé</t>
  </si>
  <si>
    <t>Chợ Xuân An, tổ dân phố 5, thị trấn Xuân An, huyện Nghi Xuân, tỉnh Hà Tĩnh</t>
  </si>
  <si>
    <t>2568/ĐKKDD-HT</t>
  </si>
  <si>
    <t>18/4/2022</t>
  </si>
  <si>
    <t>745/HT-CCHND</t>
  </si>
  <si>
    <t>Quầy thuốc số 12 – Chi nhánh dược Nghi Xuân</t>
  </si>
  <si>
    <t>Trần Thị Bình</t>
  </si>
  <si>
    <t>2569/ĐKKDD-HT</t>
  </si>
  <si>
    <t>14/HT-CCHND</t>
  </si>
  <si>
    <t>Quầy thuốc số 9 – Chi nhánh dược Nghi Xuân</t>
  </si>
  <si>
    <t>Trần Thị Thanh Dung</t>
  </si>
  <si>
    <t>Số 435, đường Nguyễn Nghiễm, tổ dân phố 5, thị trấn Xuân An, huyện Nghi Xuân, tỉnh Hà Tĩnh</t>
  </si>
  <si>
    <t>2570/ĐKKDD-HT</t>
  </si>
  <si>
    <t>15/HT-CCHND</t>
  </si>
  <si>
    <t>Quầy thuốc số 4 – Chi nhánh dược Nghi Xuân</t>
  </si>
  <si>
    <t>Phạm Thị Hương Sen</t>
  </si>
  <si>
    <t>Tổ dân phố 2, thị trấn Xuân An, huyện Nghi Xuân, tỉnh Hà Tĩnh</t>
  </si>
  <si>
    <t>2571/ĐKKDD-HT</t>
  </si>
  <si>
    <t>1026/HT-CCHND</t>
  </si>
  <si>
    <t>Quầy thuốc số 21 – Chi nhánh dược Nghi Xuân</t>
  </si>
  <si>
    <t>2572/ĐKKDD-HT</t>
  </si>
  <si>
    <t>129/HT-CCHND</t>
  </si>
  <si>
    <t>Quầy thuốc số 7 – Chi nhánh dược Nghi Xuân</t>
  </si>
  <si>
    <t>Nguyễn Thị Anh Thơ</t>
  </si>
  <si>
    <t>Thôn Hồng Thủy, xã Xuân Hải, huyện Nghi Xuân, tỉnh Hà Tĩnh</t>
  </si>
  <si>
    <t>2573/ĐKKDD-HT</t>
  </si>
  <si>
    <t>1031/HT-CCHND</t>
  </si>
  <si>
    <t>Quầy thuốc số 8 – Chi nhánh dược Nghi Xuân</t>
  </si>
  <si>
    <t>Thôn Lương Ninh, xã Đan Trường, huyện Nghi Xuân, tỉnh Hà Tĩnh</t>
  </si>
  <si>
    <t>2574/ĐKKDD-HT</t>
  </si>
  <si>
    <t>1273/HT-CCHND</t>
  </si>
  <si>
    <t>Quầy thuốc số 16 – Chi nhánh dược Nghi Xuân</t>
  </si>
  <si>
    <t>Hoàng Thị Hồng</t>
  </si>
  <si>
    <t>Thôn Yên Ngọc, xã Xuân Yên, huyện Nghi Xuân, tỉnh Hà Tĩnh</t>
  </si>
  <si>
    <t>2575/ĐKKDD-HT</t>
  </si>
  <si>
    <t>1023/HT-CCHND</t>
  </si>
  <si>
    <t>Quầy thuốc số 5 – Chi nhánh dược Nghi Xuân</t>
  </si>
  <si>
    <t>Phạm Thị Tuyết Mai</t>
  </si>
  <si>
    <t>Thôn 9, xã Xuân Hồng, huyện Nghi Xuân, tỉnh Hà Tĩnh</t>
  </si>
  <si>
    <t>2576/ĐKKDD-HT</t>
  </si>
  <si>
    <t>741/HT-CCHND</t>
  </si>
  <si>
    <t>Quầy thuốc số 15 – Chi nhánh dược Nghi Xuân</t>
  </si>
  <si>
    <t>Chợ Cương Gián, xã Cương Gián, huyện Nghi Xuân, tỉnh Hà Tĩnh</t>
  </si>
  <si>
    <t>2577/ĐKKDD-HT</t>
  </si>
  <si>
    <t>1025/HT-CCHND</t>
  </si>
  <si>
    <t>Quầy thuốc Thúy Ngân – Chi nhánh dược Nghi Xuân</t>
  </si>
  <si>
    <t>Nguyễn Thị Thúy Ngân</t>
  </si>
  <si>
    <t>Số 240, đường Nguyễn Nghiễm, tổ dân phố 9, thị trấn Xuân An, huyện Nghi Xuân, tỉnh Hà Tĩnh</t>
  </si>
  <si>
    <t>2578/ĐKKDD-HT</t>
  </si>
  <si>
    <t>0740/CCHN-D-SYT-HT</t>
  </si>
  <si>
    <t>12/02/2019</t>
  </si>
  <si>
    <t>Quầy thuốc số 1 – Chi nhánh dược Nghi Xuân</t>
  </si>
  <si>
    <t>Đậu Thị Quảng</t>
  </si>
  <si>
    <t>Số nhà 45, đường Nguyễn Du, tổ dân phố 4, thị trấn Tiên Điền, huyện Nghi Xuân, tỉnh Hà Tĩnh</t>
  </si>
  <si>
    <t>2579/ĐKKDD-HT</t>
  </si>
  <si>
    <t>1027/HT-CCHND</t>
  </si>
  <si>
    <t>Quầy thuốc số 20 – Chi nhánh dược Nghi Xuân</t>
  </si>
  <si>
    <t>Phan Thị Tố Trinh</t>
  </si>
  <si>
    <t>Chợ Cương Gián, Thôn Sông Hồng, xã Cương Gián, huyện Nghi Xuân, tỉnh Hà Tĩnh</t>
  </si>
  <si>
    <t>2580/ĐKKDD-HT</t>
  </si>
  <si>
    <t>74/HT-CCHND</t>
  </si>
  <si>
    <t>Quầy thuốc số 14 – Chi nhánh dược Nghi Xuân</t>
  </si>
  <si>
    <t>Hoàng Thị Ngọc Hà</t>
  </si>
  <si>
    <t>Thôn Hồng Mỹ, xã Xuân Mỹ, huyện Nghi Xuân, tỉnh Hà Tĩnh</t>
  </si>
  <si>
    <t>2581/ĐKKDD-HT</t>
  </si>
  <si>
    <t>1029/HT-CCHND</t>
  </si>
  <si>
    <t>Quầy thuốc số 3 – Chi nhánh dược Nghi Xuân</t>
  </si>
  <si>
    <t>Phan Thị Hưng</t>
  </si>
  <si>
    <t>Chợ Giang Đình, tổ dân phố 3, thị trấn Tiên Điền, huyện Nghi Xuân, tỉnh Hà Tĩnh</t>
  </si>
  <si>
    <t>2582/ĐKKDD-HT</t>
  </si>
  <si>
    <t>1024/HT-CCHND</t>
  </si>
  <si>
    <t>Quầy thuốc số 6– Chi nhánh dược Nghi Xuân</t>
  </si>
  <si>
    <t>Nguyễn Thị Trà Giang</t>
  </si>
  <si>
    <t>Chợ Cổ Đạm, thôn 6, xã Cổ Đạm, huyện Nghi Xuân, tỉnh Hà Tĩnh</t>
  </si>
  <si>
    <t>2583/ĐKKDD-HT</t>
  </si>
  <si>
    <t>1030/HT-CCHND</t>
  </si>
  <si>
    <t>Quầy thuốc số 2 – Chi nhánh dược Nghi Xuân</t>
  </si>
  <si>
    <t>Phan Thị Hoa</t>
  </si>
  <si>
    <t>Tổ dân phố 4, thị trấn Tiền Điền, huyện Nghi Xuân, tỉnh Hà Tĩnh</t>
  </si>
  <si>
    <t>2584/ĐKKDD-HT</t>
  </si>
  <si>
    <t>16/HT-CCHND</t>
  </si>
  <si>
    <t>Quầy thuốc Điểm Pháp - Công ty TNHH dược phẩm Liên Hoa</t>
  </si>
  <si>
    <t>Phan Thị Điểm</t>
  </si>
  <si>
    <t>Thôn Trại Lê, xã Quang Lộc, huyện Can Lộc, tỉnh Hà Tĩnh</t>
  </si>
  <si>
    <t>2585/ĐKKDD-HT</t>
  </si>
  <si>
    <t>1267/HT-CCHND</t>
  </si>
  <si>
    <t>Quày thuốc Nguyễn Thị Hiền - Công ty TNHH dược phẩm Thành Sen</t>
  </si>
  <si>
    <t>042197005215</t>
  </si>
  <si>
    <t>Dược sỹ cao đẳng</t>
  </si>
  <si>
    <t>0359694175</t>
  </si>
  <si>
    <t>Thôn Nam Hòa, xã Khánh Vĩnh Yên, huyện Can Lộc, tỉnh Hà Tĩnh</t>
  </si>
  <si>
    <t>2586/ĐKKDD-HT</t>
  </si>
  <si>
    <t>1601/CCHN-D-SYT-HT</t>
  </si>
  <si>
    <t xml:space="preserve">Quầy thuốc Lan Hương - Công ty TNHH dược phẩm Liên Hoa </t>
  </si>
  <si>
    <t>Nguyễn Thị Lan Hương</t>
  </si>
  <si>
    <t>Số nhà 159, Tổ dân phố 2, thị trấn Phố Châu, huyện Hương Sơn, tỉnh Hà Tĩnh.</t>
  </si>
  <si>
    <t>2588/ĐKKDD-HT</t>
  </si>
  <si>
    <t>27/4/2022</t>
  </si>
  <si>
    <t>1083/CCHN-D-SYT-HT</t>
  </si>
  <si>
    <t>07/5/2020</t>
  </si>
  <si>
    <t>Quầy thuốc Hoàng Gia – Chi nhánh dược Nghi Xuân</t>
  </si>
  <si>
    <t>Số nhà 27, đường Nguyễn Xi, tổ dân phố 5, thị trấn Xuân An, huyện Nghi Xuân, tỉnh Hà Tĩnh.</t>
  </si>
  <si>
    <t>2589/ĐKKDD-HT</t>
  </si>
  <si>
    <t>0819/CCHN-D-SYT-HT</t>
  </si>
  <si>
    <t>Quầy thuốc Phương Thảo 2 – Công ty cổ phần dược Kỳ Anh</t>
  </si>
  <si>
    <t>Thôn Đông Thịnh, xã Kỳ Phong, huyện Kỳ Anh, tỉnh Hà Tĩnh.</t>
  </si>
  <si>
    <t>2590/ĐKKDD-HT</t>
  </si>
  <si>
    <t>81/HT-CCHND</t>
  </si>
  <si>
    <t>Quầy thuốc Đặng Thị Nga - Chi nhánh dược Nghi Xuân</t>
  </si>
  <si>
    <t>Đặng Thị Nga</t>
  </si>
  <si>
    <t>Xóm 7, Xã Cổ Đạm, huyện Nghi Xuân, tỉnh Hà Tĩnh.</t>
  </si>
  <si>
    <t>2591/ĐKKDD-HT</t>
  </si>
  <si>
    <t>1340/CCHN-D-SYT-HT</t>
  </si>
  <si>
    <t>Quầy thuốc Duyên Vũ - Chi nhánh dược Hương Sơn</t>
  </si>
  <si>
    <t>Phạm Thị Duyên</t>
  </si>
  <si>
    <t>Thôn 8, xã Quang Diệm, huyện Hương Sơn, tỉnh Hà Tĩnh.</t>
  </si>
  <si>
    <t>2592/ĐKKDD-HT</t>
  </si>
  <si>
    <t>1278/HT-CCHND</t>
  </si>
  <si>
    <t>Quầy thuốc Thắng Thúy - Chi nhánh dược Hương Sơn</t>
  </si>
  <si>
    <t>Đoàn Thị Thúy</t>
  </si>
  <si>
    <t>Chợ Đình, thôn Am Thủy, xã Kim Hoa, huyện Hương Sơn, tỉnh Hà Tĩnh.</t>
  </si>
  <si>
    <t>2593/ĐKKDD-HT</t>
  </si>
  <si>
    <t>0434/CCHN-D-SYT-HT</t>
  </si>
  <si>
    <t>07/5/2018</t>
  </si>
  <si>
    <t>Quầy thuốc Minh Đồng – Chi nhánh dược Hương Sơn</t>
  </si>
  <si>
    <t>Nguyễn Thị Hoài Trang</t>
  </si>
  <si>
    <t>042197001909</t>
  </si>
  <si>
    <t>Thôn 1, xã Sơn Trà, huyện Hương Sơn, tỉnh Hà Tĩnh.</t>
  </si>
  <si>
    <t>2594/ĐKKDD-HT</t>
  </si>
  <si>
    <t>1724/CCHN-D-SYT-HT</t>
  </si>
  <si>
    <t>07/3/2022</t>
  </si>
  <si>
    <t>Quầy thuốc Long Duyên – Chi nhánh dược Hương Sơn</t>
  </si>
  <si>
    <t>Nguyễn Thị Duyên</t>
  </si>
  <si>
    <t>Thôn 5, xã Sơn Giang, huyện Hương Sơn, tỉnh Hà Tĩnh.</t>
  </si>
  <si>
    <t>2595/ĐKKDD-HT</t>
  </si>
  <si>
    <t>1599/CCHN-D-SYT-HT</t>
  </si>
  <si>
    <t>26/10/2021</t>
  </si>
  <si>
    <t>Quầy thuốc Hoài Tính 2 – Chi nhánh dược Hương Sơn</t>
  </si>
  <si>
    <t>Phạm Thành Hải</t>
  </si>
  <si>
    <t>Số 97, Đường Nguyễn Tuấn thiện, tổ dân phố 5, thị trấn phố châu, huyện Hương Sơn, tỉnh Hà Tĩnh.</t>
  </si>
  <si>
    <t>2596/ĐKKDD-HT</t>
  </si>
  <si>
    <t>1537/CCHN-D-SYT-HT</t>
  </si>
  <si>
    <t>Quầy thuốc Thanh Tùng – Chi nhánh dược Đức Thọ</t>
  </si>
  <si>
    <t>Trần Thị Tùng</t>
  </si>
  <si>
    <t>Thôn Tân Tiến, Xã Tân Dân, huyện Đức Thọ, tỉnh Hà Tĩnh</t>
  </si>
  <si>
    <t>2597/ĐKKDD-HT</t>
  </si>
  <si>
    <t>1721/CCHN-D-SYT-HT</t>
  </si>
  <si>
    <t>Quầy thuốc Huyền Trang – Công ty cố phần dược Hà Tĩnh</t>
  </si>
  <si>
    <t>Phan Thị Huyền Trang</t>
  </si>
  <si>
    <t>042195014078</t>
  </si>
  <si>
    <t>Thôn 2, xã Đức Bồng, huyện Vũ Quang, tỉnh Hà Tĩnh.</t>
  </si>
  <si>
    <t>2598/ĐKKDD-HT</t>
  </si>
  <si>
    <t>1689/CCHN-D-SYT-HT</t>
  </si>
  <si>
    <t>Quầy thuốc Trạm Y tế xã Thạch Mỹ</t>
  </si>
  <si>
    <t>Ngô Thị Bình</t>
  </si>
  <si>
    <t>Thôn Hữu Ninh, xã Thạch Mỹ, huyện Lộc Hà, tỉnh Hà Tĩnh.</t>
  </si>
  <si>
    <t>2599/ĐKKDD-HT</t>
  </si>
  <si>
    <t>1160/HT-CCHND</t>
  </si>
  <si>
    <t>05/7/2016</t>
  </si>
  <si>
    <t>Quầy thuốc Hiệp Thủy - Chi nhánh dược Hương Sơn</t>
  </si>
  <si>
    <t>Trần Thị Thanh Thủy</t>
  </si>
  <si>
    <t>2601/ĐKKDD-HT</t>
  </si>
  <si>
    <t>09/5/2022</t>
  </si>
  <si>
    <t>0719/CCHN-D-SYT-HT</t>
  </si>
  <si>
    <t>Quầy thuốc Nam Anh - Chi nhánh dược Hương Sơn</t>
  </si>
  <si>
    <t>2602/ĐKKDD-HT</t>
  </si>
  <si>
    <t>0491/CCHN-D-SYT-HT</t>
  </si>
  <si>
    <t>Quầy thuốc Ngọc Bích - Chi nhánh dược Hương Sơn</t>
  </si>
  <si>
    <t>Phạm Thị Ngọc Bích</t>
  </si>
  <si>
    <t>Thôn 2, xã Sơn Giang, huyện Hương Sơn, tỉnh Hà Tĩnh</t>
  </si>
  <si>
    <t>2603/ĐKKDD-HT</t>
  </si>
  <si>
    <t>970/HT-CCHND</t>
  </si>
  <si>
    <t>Quầy thuốc Minh Hải - Chi nhánh dược Hương Sơn</t>
  </si>
  <si>
    <t xml:space="preserve"> Hồ Thị Minh Hải</t>
  </si>
  <si>
    <t>Thôn Tiên Long, xã Sơn Trung, huyện Hương Sơn, tỉnh Hà Tĩnh</t>
  </si>
  <si>
    <t>2604/ĐKKDD-HT</t>
  </si>
  <si>
    <t>0340/CCHN-D-SYT-HT</t>
  </si>
  <si>
    <t xml:space="preserve">Nhà thuốc Hồng Soa </t>
  </si>
  <si>
    <t>Trần Thị Soa</t>
  </si>
  <si>
    <t>Tổ dân phố Đồ Gỗ, phường Kỳ Thịnh, thị xã Kỳ Anh, tỉnh Hà Tĩnh</t>
  </si>
  <si>
    <t>2605/ĐKKDD-HT</t>
  </si>
  <si>
    <t>16/5/2022</t>
  </si>
  <si>
    <t>445/HT-CCHND</t>
  </si>
  <si>
    <t>Nhà thuốc số 08</t>
  </si>
  <si>
    <t>Nguyễn Doãn Lam</t>
  </si>
  <si>
    <t>Tầng 1, nhà ăn số 1, đối diện căng tin Tâm Vinh, tổ dân phố Liên Giang, phường Kỳ Long, thị xã Kỳ Anh, tỉnh Hà Tĩnh</t>
  </si>
  <si>
    <t>2606/ĐKKDD-HT</t>
  </si>
  <si>
    <t>0668/CCHN-D-SYT-HT</t>
  </si>
  <si>
    <t>Nhà thuốc Trung Tâm  Y tế huyện Kỳ Anh</t>
  </si>
  <si>
    <t>Nguyễn Hữu Trung</t>
  </si>
  <si>
    <t>2607/ĐKKDD-HT</t>
  </si>
  <si>
    <t>0038/CCHN-D-SYT-HT</t>
  </si>
  <si>
    <t>Quầy thuốc Thân Thị Nguyệt - Công ty TNHH dược phẩm Thành Sen</t>
  </si>
  <si>
    <t xml:space="preserve">Thân Thị Nguyệt </t>
  </si>
  <si>
    <t>2609/ĐKKDD-HT</t>
  </si>
  <si>
    <t>1439/CCHN-D-SYT-HT</t>
  </si>
  <si>
    <t>Quầy thuốc Hồng Hà - Công ty TNHH dược phẩm Thành Sen</t>
  </si>
  <si>
    <t>Phan Thị Hồng</t>
  </si>
  <si>
    <t>Thôn Mỵ Châu, xã Thạch Ngọc, huyện Thạch Hà, tỉnh Hà Tĩnh</t>
  </si>
  <si>
    <t>2610/ĐKKDD-HT</t>
  </si>
  <si>
    <t>1726/CCHN-D-SYT-HT</t>
  </si>
  <si>
    <t>Quầy thuốc Trạm Y tế xã Thạch Hội</t>
  </si>
  <si>
    <t>Nguyễn Thị Vân Anh</t>
  </si>
  <si>
    <t>042180002781</t>
  </si>
  <si>
    <t>Thôn Thai Yên, xã Thạch Hội, huyện Thạch Hà, tỉnh Hà Tĩnh</t>
  </si>
  <si>
    <t>2611/ĐKKDD-HT</t>
  </si>
  <si>
    <t>1608/CCHN-D-SYT-HT</t>
  </si>
  <si>
    <t>Quầy thuốc Phạm Giang - Công ty TNHH dược phẩm Thành Sen</t>
  </si>
  <si>
    <t>Phạm Thị Giang</t>
  </si>
  <si>
    <t>Xóm 17, xã Tân Lâm Hương, huyện Thạch Hà, tỉnh Hà Tĩnh</t>
  </si>
  <si>
    <t>2612/ĐKKDD-HT</t>
  </si>
  <si>
    <t>1161/CCHN-D-SYT-HT</t>
  </si>
  <si>
    <t xml:space="preserve">Nhà thuốc Thu Hà </t>
  </si>
  <si>
    <t>Võ Quốc Hưng</t>
  </si>
  <si>
    <t>Số 64, đường Hải Thượng Lãn Ông, phường Bắc Hà, thành phố Hà Tĩnh, tỉnh Hà Tĩnh</t>
  </si>
  <si>
    <t>2613/ĐKKDD-HT</t>
  </si>
  <si>
    <t>614/HT-CCHND</t>
  </si>
  <si>
    <t>Quầy thuốc Ngọc Hiếu – Công ty TNHH dược phẩm Thành Sen</t>
  </si>
  <si>
    <t>Lê Thị Anh</t>
  </si>
  <si>
    <t>2614/ĐKKDD-HT</t>
  </si>
  <si>
    <t>24/5/2022</t>
  </si>
  <si>
    <t>1319/HT-CCHND</t>
  </si>
  <si>
    <t>Quầy thuốc Lê Thị Thu Hà - Công ty TNHH dược phẩm Thành Sen</t>
  </si>
  <si>
    <t>Lê Thị Thu Hà</t>
  </si>
  <si>
    <t>Xóm Liên Yên, xã Thạch Hội, huyện Thạch Hà, tỉnh Hà Tĩnh</t>
  </si>
  <si>
    <t>2615/ĐKKDD-HT</t>
  </si>
  <si>
    <t>1049/HT-CCHND</t>
  </si>
  <si>
    <t>Quầy thuốc số 89 - Chi nhánh dược Thạch Hà</t>
  </si>
  <si>
    <t>Dương Kim Anh</t>
  </si>
  <si>
    <t>Số 241 đường Lý Tự Trọng, thị trấn Thạch Hà, huyện Thạch Hà, tỉnh Hà Tĩnh</t>
  </si>
  <si>
    <t>2616/ĐKKDD-HT</t>
  </si>
  <si>
    <t>945/HT-CCHND</t>
  </si>
  <si>
    <t>17/11/2015</t>
  </si>
  <si>
    <t>Quầy thuốc Tâm Vinh - Công ty TNHH dược phẩm Thành Sen</t>
  </si>
  <si>
    <t>Phạm Thị Tâm</t>
  </si>
  <si>
    <t>Xóm 5, xã Thạch Thắng, huyện Thạch Hà, tỉnh Hà Tĩnh</t>
  </si>
  <si>
    <t>2617/ĐKKDD-HT</t>
  </si>
  <si>
    <t>1073 /HT-CCHND</t>
  </si>
  <si>
    <t>Quầy thuốc Thanh Nga - Chi nhánh dược Lộc Hà</t>
  </si>
  <si>
    <t>Phan Thị Thanh Nga</t>
  </si>
  <si>
    <t>Thôn Hà Ân, xã Thạch Mỹ, huyện Lộc Hà, tỉnh Hà Tĩnh</t>
  </si>
  <si>
    <t>2618/ĐKKDD-HT</t>
  </si>
  <si>
    <t>0050/CCHN-D-SYT-HT</t>
  </si>
  <si>
    <t>Quầy thuốc Hoàn Thắm - Chi nhánh dược Lộc Hà</t>
  </si>
  <si>
    <t>042190013819</t>
  </si>
  <si>
    <t>Thôn Tiến Châu, xã Thạch Châu, huyện Lộc Hà, tỉnh Hà Tĩnh</t>
  </si>
  <si>
    <t>2619/ĐKKDD-HT</t>
  </si>
  <si>
    <t>1647/CCHN-D-SYT-HT</t>
  </si>
  <si>
    <t>Quầy thuốc Thiện Tâm - Công ty TNHH Dược phẩm Thành Sen</t>
  </si>
  <si>
    <t>Trương Thị Thùy</t>
  </si>
  <si>
    <t>Thôn Hợp Tiến, xã Mai Phụ, huyện Lộc Hà, tỉnh Hà Tĩnh</t>
  </si>
  <si>
    <t>2620/ĐKKDD-HT</t>
  </si>
  <si>
    <t>0864/CCHN-D-SYT-HT</t>
  </si>
  <si>
    <t>Quầy thuốc Hoài Phượng - Công ty TNHH dược phẩm Thành Sen</t>
  </si>
  <si>
    <t>Đường Thị Phượng</t>
  </si>
  <si>
    <t>Thôn Đồng Sơn, xã Mai Phụ, huyện Lộc Hà, tỉnh Hà Tĩnh</t>
  </si>
  <si>
    <t>2621/ĐKKDD-HT</t>
  </si>
  <si>
    <t>0888/CCHN-D-SYT-ĐNA</t>
  </si>
  <si>
    <t>26/5/2020</t>
  </si>
  <si>
    <t>Quầy thuốc Thanh Mừng - Công ty TNHH dược phẩm Thành Sen</t>
  </si>
  <si>
    <t>Hồ Thị Mừng</t>
  </si>
  <si>
    <t xml:space="preserve">Thôn Yên Giang, xã Hồng Lộc, huyện Lộc Hà, tỉnh Hà </t>
  </si>
  <si>
    <t>2622/ĐKKDD-HT</t>
  </si>
  <si>
    <t>0757/CCHN-D-SYT-HT</t>
  </si>
  <si>
    <t>Quầy thuốc số 10 - Chi nhánh dược Lộc Hà</t>
  </si>
  <si>
    <t>Đặng Thị Huyền</t>
  </si>
  <si>
    <t>Thôn Thanh Ngọc, xã Phù Lưu, huyện Lộc Hà, tỉnh Hà Tĩnh</t>
  </si>
  <si>
    <t>2623/ĐKKDD-HT</t>
  </si>
  <si>
    <t>0457/CCHN-D-SYT-HT</t>
  </si>
  <si>
    <t>Quầy thuốc Trang Nam - Chi nhánh dược Lộc Hà</t>
  </si>
  <si>
    <t>Lê Thị Mỹ Trang</t>
  </si>
  <si>
    <t>Xóm Ích Mỹ, xã Ích Hậu, huyện Lộc Hà, tỉnh Hà Tĩnh</t>
  </si>
  <si>
    <t>2624/ĐKKDD-HT</t>
  </si>
  <si>
    <t>0731/CCHN-D-SYT-HT</t>
  </si>
  <si>
    <t>Quầy thuốc Hiệp Thảo 2 - Chi nhánh dược Lộc Hà</t>
  </si>
  <si>
    <t>Lê Ngọc Hoàng</t>
  </si>
  <si>
    <t>Thôn 4, xã Bình An, huyện Lộc Hà, tỉnh Hà Tĩnh</t>
  </si>
  <si>
    <t>2625/ĐKKDD-HT</t>
  </si>
  <si>
    <t>0854/CCHN-D-SYT-HT</t>
  </si>
  <si>
    <t>Quầy thuốc Bắc Nga - Chi nhánh dược Lộc Hà</t>
  </si>
  <si>
    <t>Phan Thị Nga</t>
  </si>
  <si>
    <t>2626/ĐKKDD-HT</t>
  </si>
  <si>
    <t>248/HT-CCHND</t>
  </si>
  <si>
    <t>Quầy thuốc Số 1 - Chi nhánh dược Lộc Hà</t>
  </si>
  <si>
    <t>2627/ĐKKDD-HT</t>
  </si>
  <si>
    <t>0099/CCHN-D-SYT-HT</t>
  </si>
  <si>
    <t>Quầy thuốc Khánh Hòa - Chi nhánh dược Lộc Hà</t>
  </si>
  <si>
    <t>Xóm Thanh Lương, xã Phù Lưu, huyện Lộc Hà, tỉnh Hà Tĩnh</t>
  </si>
  <si>
    <t>2628/ĐKKDD-HT</t>
  </si>
  <si>
    <t>179/HT-CCHND</t>
  </si>
  <si>
    <t>07/11/2013</t>
  </si>
  <si>
    <t>Quầy thuốc Hà Diệu - Chi nhánh dược Lộc Hà</t>
  </si>
  <si>
    <t>Nguyễn Thị Hà Diệu</t>
  </si>
  <si>
    <t>Thôn Liên Tân, xã Thạch Kim, huyện Lộc Hà, tỉnh Hà Tĩnh</t>
  </si>
  <si>
    <t>2629/ĐKKDD-HT</t>
  </si>
  <si>
    <t>0421/CCHN-D-SYT-HT</t>
  </si>
  <si>
    <t>Quầy thuốc Hiền Hòa – Chi nhánh dược  Lộc Hà</t>
  </si>
  <si>
    <t>Phạm Thị Hiền</t>
  </si>
  <si>
    <t>Xóm Hoa Thành, xã Thạch Kim, huyện Lộc Hà, tỉnh Hà Tĩnh</t>
  </si>
  <si>
    <t>2630/ĐKKDD-HT</t>
  </si>
  <si>
    <t>1769/CCHN-D-SYT-HT</t>
  </si>
  <si>
    <t>06/5/2022</t>
  </si>
  <si>
    <t>Quầy thuốc Phước Thiện 9</t>
  </si>
  <si>
    <t>Nguyễn Minh Điệp</t>
  </si>
  <si>
    <t>0912338481</t>
  </si>
  <si>
    <t>Số 444, đường Nguyễn Nghiễm, tổ 7, thị trấn Xuân An, Nghi Xuân, Hà Tĩnh</t>
  </si>
  <si>
    <t>2632/ĐKKDD-HT</t>
  </si>
  <si>
    <t>01/6/2022</t>
  </si>
  <si>
    <t>2540-20/CCHN-D-SYT-NA</t>
  </si>
  <si>
    <t>06/11/2020</t>
  </si>
  <si>
    <t xml:space="preserve">Nhà thuốc Mỹ Hà </t>
  </si>
  <si>
    <t>Nguyễn Anh Tuấn</t>
  </si>
  <si>
    <t>0912517273</t>
  </si>
  <si>
    <t>Số 24, đường Nguyễn Công Trứ, phường Nam Hà, thành phố Hà Tĩnh, tỉnh Hà Tĩnh</t>
  </si>
  <si>
    <t>2633/ĐKKDD-HT</t>
  </si>
  <si>
    <t>0250/CCHN-D-SYT-HT</t>
  </si>
  <si>
    <t>Nhà thuốc Bệnh viện đa khoa huyện Lộc Hà</t>
  </si>
  <si>
    <t>Hồ Thị Cúc</t>
  </si>
  <si>
    <t>2634/ĐKKDD-HT</t>
  </si>
  <si>
    <t>06/6/2022</t>
  </si>
  <si>
    <t>605/HT-CCHND</t>
  </si>
  <si>
    <t xml:space="preserve">Quầy thuốc Nguyễn Tiến Thanh </t>
  </si>
  <si>
    <t>Nguyễn Tiến Thanh</t>
  </si>
  <si>
    <t>Thôn Xuân Bắc, xã Cẩm Nhượng, huyện Cẩm Xuyên, tỉnh Hà Tĩnh</t>
  </si>
  <si>
    <t>2635/ĐKKDD-HT</t>
  </si>
  <si>
    <t>240/HT-CCHND</t>
  </si>
  <si>
    <t>Quầy thuốc Nguyễn Thị Hải – Chi nhánh dược Cẩm Xuyên</t>
  </si>
  <si>
    <t xml:space="preserve">Nguyễn Thị Hải </t>
  </si>
  <si>
    <t>Thôn Hương Sơn, xã Cẩm Sơn, huyện Cẩm Xuyên, tỉnh Hà Tĩnh</t>
  </si>
  <si>
    <t>2636/ĐKKDD-HT</t>
  </si>
  <si>
    <t>10/6/2025</t>
  </si>
  <si>
    <t>10/6/2022</t>
  </si>
  <si>
    <t>0794/CCHN-D-SYT-HT</t>
  </si>
  <si>
    <t>Quầy thuốc Hằng Thìn - Chi nhánh dược Cẩm Xuyên</t>
  </si>
  <si>
    <t>Thôn Trung Tiến, xã Cẩm Trung, huyện Cẩm Xuyên, tỉnh Hà Tĩnh</t>
  </si>
  <si>
    <t>2637/ĐKKDD-HT</t>
  </si>
  <si>
    <t>0893/CCHN-D-SYT-HT</t>
  </si>
  <si>
    <t>Quầy thuốc Trà My – Công ty TNHH dược phẩm Thành Sen</t>
  </si>
  <si>
    <t>Nguyễn Thị Mỹ</t>
  </si>
  <si>
    <t>Thôn 7, xã Cẩm Minh, huyện Cẩm Xuyên, tỉnh Hà Tĩnh</t>
  </si>
  <si>
    <t>2638/ĐKKDD-HT</t>
  </si>
  <si>
    <t>0044/CCHN-D-SYT-HT</t>
  </si>
  <si>
    <t>Nhà thuốc Phúc Thịnh</t>
  </si>
  <si>
    <t>Nguyễn Ngọc Thịnh</t>
  </si>
  <si>
    <t>Số nhà 122, Đường 26/3 phường Đại Nài, thành phố Hà Tĩnh, tỉnh Hà Tĩnh</t>
  </si>
  <si>
    <t>2639/ĐKKDD-HT</t>
  </si>
  <si>
    <t>599/HT-CCHND</t>
  </si>
  <si>
    <t>12/01/2015</t>
  </si>
  <si>
    <t>Quầy thuốc Duyên Duẩn – Chi nhánh dược Đức Thọ</t>
  </si>
  <si>
    <t xml:space="preserve">Trần Thị Duyên </t>
  </si>
  <si>
    <t>2640/ĐKKDD-HT</t>
  </si>
  <si>
    <t>0153/CCHN-D-SYT-HT</t>
  </si>
  <si>
    <t xml:space="preserve">Quầy thuốc Huyền Trâm – Chi nhánh dược Đức Thọ </t>
  </si>
  <si>
    <t>Nguyễn Thị Anh Hoa</t>
  </si>
  <si>
    <t xml:space="preserve">Tổ dân phố 5, thị trấn Đức Thọ, huyện Đức Thọ, tỉnh Hà Tĩnh </t>
  </si>
  <si>
    <t>2641/ĐKKDD-HT</t>
  </si>
  <si>
    <t>1683/CCHN-D-SYT-HT</t>
  </si>
  <si>
    <t>Quầy thuốc Tâm Bình – Chi nhánh dược Đức Thọ</t>
  </si>
  <si>
    <t>Thôn Hồng Hoa, xã Đức Đồng, huyện Đức Thọ, tỉnh Hà Tĩnh</t>
  </si>
  <si>
    <t>2642/ĐKKDD-HT</t>
  </si>
  <si>
    <t>1418/CCHN-D-SYT-HT</t>
  </si>
  <si>
    <t>Quầy thuốc Lê Tâm – Chi nhánh dược Đức Thọ</t>
  </si>
  <si>
    <t>Lê Thị Thanh Tâm</t>
  </si>
  <si>
    <t>Số 21, đường Yên Trung, thị trấn Đức Thọ, huyện Đức Thọ, tỉnh Hà Tĩnh</t>
  </si>
  <si>
    <t>2643/ĐKKDD-HT</t>
  </si>
  <si>
    <t>1194/HT-CCHND</t>
  </si>
  <si>
    <t>Quầy thuốc Minh Huệ - Chi nhánh dược Đức Thọ</t>
  </si>
  <si>
    <t>Dương Thị Minh Huệ</t>
  </si>
  <si>
    <t>Thôn Hữu Chế, xã An Dũng, huyện Đức Thọ, tỉnh Hà Tĩnh</t>
  </si>
  <si>
    <t>2644/ĐKKDD-HT</t>
  </si>
  <si>
    <t>554/HT-CCHND</t>
  </si>
  <si>
    <t>Quầy thuốc Liên Thảo – Công ty TNHH Dược phẩm Thành Sen</t>
  </si>
  <si>
    <t>Trần Thị Liên</t>
  </si>
  <si>
    <t>Thôn Hòa Bình, xã Lâm Trung Thủy, huyện Đức Thọ, tỉnh Hà Tĩnh</t>
  </si>
  <si>
    <t>2645/ĐKKDD-HT</t>
  </si>
  <si>
    <t>1081/CCHN-D-SYT-HT</t>
  </si>
  <si>
    <t>Quầy thuốc Bệnh viện Đa khoa huyện Cẩm Xuyên – Chi nhánh dược Cẩm Xuyên</t>
  </si>
  <si>
    <t>2646/ĐKKDD-HT</t>
  </si>
  <si>
    <t>0094/CCHN-D-SYT-HT</t>
  </si>
  <si>
    <t>Quầy thuốc Tuyền Thịnh - Chi nhánh dược Can Lộc</t>
  </si>
  <si>
    <t>Phan Thị Thanh Tuyền</t>
  </si>
  <si>
    <t>Thôn Yên Lạc, xã Quang Lộc, huyện Can Lộc, tỉnh Hà Tĩnh</t>
  </si>
  <si>
    <t>2647/ĐKKDD-HT</t>
  </si>
  <si>
    <t>16/06/2022</t>
  </si>
  <si>
    <t>0944/CCHN-D-SYT-HT</t>
  </si>
  <si>
    <t>Quầy thuốc Hoàng Hường - Chi nhánh dược Can Lộc</t>
  </si>
  <si>
    <t>Xóm Minh Tiến, xã Tùng Lộc, huyện Can Lộc, tỉnh Hà Tĩnh</t>
  </si>
  <si>
    <t>2648/ĐKKDD-HT</t>
  </si>
  <si>
    <t>850/HT-CCHND</t>
  </si>
  <si>
    <t>Quầy thuốc Xuân Đồng - Chi nhánh dược Can Lộc</t>
  </si>
  <si>
    <t>Nguyễn Xuân Đồng</t>
  </si>
  <si>
    <t>Chợ Tùng Lộc, xã Tùng Lộc, huyện Can Lộc, tỉnh Hà Tĩnh</t>
  </si>
  <si>
    <t>2649/ĐKKDD-HT</t>
  </si>
  <si>
    <t>1167/CCHN-D-SYT-HT</t>
  </si>
  <si>
    <t>Quầy thuốc Dương Hiếu - Chi nhánh dược Can Lộc</t>
  </si>
  <si>
    <t>Dương Thị Hiếu</t>
  </si>
  <si>
    <t>042195002577</t>
  </si>
  <si>
    <t>Thôn Tràng Sơn, xã Khánh Vĩnh Yên, huyện Can Lộc, tỉnh Hà Tĩnh</t>
  </si>
  <si>
    <t>2650/ĐKKDD-HT</t>
  </si>
  <si>
    <t>1722/CCHN-D-SYT-HT</t>
  </si>
  <si>
    <t>Quầy thuốc Thảo Dương - Chi nhánh dược Can Lộc</t>
  </si>
  <si>
    <t>Thôn Hạ Triều, xã Khánh Vĩnh Yên, huyện Can Lộc, tỉnh Hà Tĩnh</t>
  </si>
  <si>
    <t>2651/ĐKKDD-HT</t>
  </si>
  <si>
    <t>0365/CCHN-D-SYT-HT</t>
  </si>
  <si>
    <t>Quầy thuốc Lài Quý - Chi nhánh dược Can Lộc</t>
  </si>
  <si>
    <t>Lê Thị Lài</t>
  </si>
  <si>
    <t>Thôn Nhật Tân, xã Mỹ Lộc, huyện Can Lộc, tỉnh Hà Tĩnh</t>
  </si>
  <si>
    <t>2652/ĐKKDD-HT</t>
  </si>
  <si>
    <t>1438/CCHN-D-SYT-HT</t>
  </si>
  <si>
    <t>Quầy thuốc Phượng Tiến - Chi nhánh dược Can Lộc</t>
  </si>
  <si>
    <t>042192003633</t>
  </si>
  <si>
    <t>Thôn Tam Đình, xã Kim Song Trường, huyện Can Lộc, tỉnh Hà Tĩnh</t>
  </si>
  <si>
    <t>2653/ĐKKDD-HT</t>
  </si>
  <si>
    <t>1719/CCHN-D-SYT-HT</t>
  </si>
  <si>
    <t>Quầy thuốc Trung Hằng - Chi nhánh dược Can Lộc</t>
  </si>
  <si>
    <t>Khối 4, thị trấn Nghèn, huyện Can Lộc, tỉnh Hà Tĩnh</t>
  </si>
  <si>
    <t>2654/ĐKKDD-HT</t>
  </si>
  <si>
    <t>0952/CCHN-D-SYT-HT</t>
  </si>
  <si>
    <t>Quầy thuốc Huyền Thơm - Chi nhánh dược Can Lộc</t>
  </si>
  <si>
    <t>Hồ Thị Huyền Thơm</t>
  </si>
  <si>
    <t>Khối 9, thị trấn Nghèn, huyện Can Lộc, tỉnh Hà Tĩnh</t>
  </si>
  <si>
    <t>2655/ĐKKDD-HT</t>
  </si>
  <si>
    <t>0385/CCHN-D-SYT-HT</t>
  </si>
  <si>
    <t>Quầy thuốc Hồng Lĩnh - Chi nhánh dược Can Lộc</t>
  </si>
  <si>
    <t>Hoàng Thị Lĩnh</t>
  </si>
  <si>
    <t>042188009759</t>
  </si>
  <si>
    <t>Xóm Tây Hồ, xã Thuần Thiện, huyện Can Lộc, tỉnh Hà Tĩnh</t>
  </si>
  <si>
    <t>2656/ĐKKDD-HT</t>
  </si>
  <si>
    <t>1753/CCHN-D-SYT-HT</t>
  </si>
  <si>
    <t>Quầy thuốc Thành Tuấn 2 - Công ty TNHH dược phẩm Liên Hoa</t>
  </si>
  <si>
    <t>042197001123</t>
  </si>
  <si>
    <t>Thôn Phúc Sơn, xã Sơn Lộc, huyện Can Lộc, tỉnh Hà Tĩnh</t>
  </si>
  <si>
    <t>2657/ĐKKDD-HT</t>
  </si>
  <si>
    <t>1698/CCHN-D-SYT-HT</t>
  </si>
  <si>
    <t>24/01/2022</t>
  </si>
  <si>
    <t>Quầy thuốc Xuân Thu - Công ty TNHH dược phẩm Liên Hoa</t>
  </si>
  <si>
    <t>Trần Thị Xuân Thu</t>
  </si>
  <si>
    <t>Thôn Phúc Sơn , xã Sơn Lộc, huyện Can Lộc, tỉnh Hà Tĩnh.</t>
  </si>
  <si>
    <t>2658/ĐKKDD-HT</t>
  </si>
  <si>
    <t>0212/CCHN-D-SYT-HT</t>
  </si>
  <si>
    <t>Quầy thuốc Tú Thảo - Chi nhánh dược Can Lộc</t>
  </si>
  <si>
    <t>Nguyễn Thị Thảo</t>
  </si>
  <si>
    <t>Số 203, đường Xô Viết Nghệ Tĩnh, thị trấn Nghèn, huyện Can Lộc, tỉnh Hà Tĩnh</t>
  </si>
  <si>
    <t>2659/ĐKKDD-HT</t>
  </si>
  <si>
    <t>0540/CCHN-D-SYT-HT</t>
  </si>
  <si>
    <t>Quầy thuốc Thùy Linh – Công ty TNHH Dược phẩm thành Sen</t>
  </si>
  <si>
    <t>Trần Thị Linh</t>
  </si>
  <si>
    <t>Số 51, đường Nguyễn Tất Thành, thị trấn Nghèn, huyện Can Lộc, tỉnh Hà Tĩnh</t>
  </si>
  <si>
    <t>2660/ĐKKDD-HT</t>
  </si>
  <si>
    <t>24/06/2022</t>
  </si>
  <si>
    <t>0788/CCHN-D-SYT-HT</t>
  </si>
  <si>
    <t>Quầy thuốc Ngọc Xoan – Công ty TNHH Dược phẩm thành Sen</t>
  </si>
  <si>
    <t>Trần Thị Xoan</t>
  </si>
  <si>
    <t>2661/ĐKKDD-HT</t>
  </si>
  <si>
    <t>0942/CCHN-D-SYT-HT</t>
  </si>
  <si>
    <t>Quầy thuốc Thanh Mai 3 – Chi nhánh dược Can Lộc</t>
  </si>
  <si>
    <t>Số 192 đường Nguyễn Tất Thành, thị trấn Nghèn, huyện Can Lộc, tỉnh Hà Tĩnh</t>
  </si>
  <si>
    <t>2662/ĐKKDD-HT</t>
  </si>
  <si>
    <t>1276/CCHN-D-SYT-HT</t>
  </si>
  <si>
    <t>Quầy thuốc Thương Hiền – Công ty TNHH dược phẩm Thành Sen</t>
  </si>
  <si>
    <t>Nguyễn Thị Thương Hiền</t>
  </si>
  <si>
    <t>Số 68, đường Nguyễn Tuấn Thiện, thị trấn Phố Châu, huyện Hương Sơn, tỉnh Hà Tĩnh</t>
  </si>
  <si>
    <t>2663/ĐKKDD-HT</t>
  </si>
  <si>
    <t>0336/CCHN-D-SYT-HT</t>
  </si>
  <si>
    <t>Quầy thuốc Hồng Nhung – Công ty cổ phần dược Hà Tĩnh</t>
  </si>
  <si>
    <t>Phạm Thị Nhung</t>
  </si>
  <si>
    <t>042186013352</t>
  </si>
  <si>
    <t>Tổ dân Phố 5, thị trấn Vũ Quang, huyện Vũ Quang, tỉnh Hà Tĩnh</t>
  </si>
  <si>
    <t>2664/ĐKKDD-HT</t>
  </si>
  <si>
    <t>1691/CCHN-D-SYT-HT</t>
  </si>
  <si>
    <t>Quầy thuốc Toản Huyền – Công ty cổ phần dược Hà Tĩnh</t>
  </si>
  <si>
    <t>2665/ĐKKDD-HT</t>
  </si>
  <si>
    <t>1718/CCHN-D-SYT-HT</t>
  </si>
  <si>
    <t>Quầy thuốc An Nhiên - Công ty TNHH dược phẩm Thành Sen</t>
  </si>
  <si>
    <t>Võ Thị Thoan</t>
  </si>
  <si>
    <t>Xóm 11, xã Phúc Trạch, huyện Hương Khê, tỉnh Hà Tĩnh</t>
  </si>
  <si>
    <t>2666/ĐKKDD-HT</t>
  </si>
  <si>
    <t>0273/CCHN-D-SYT-HT</t>
  </si>
  <si>
    <t>Nhà thuốc Mai Dung 1</t>
  </si>
  <si>
    <t>Phạm Văn  Đức</t>
  </si>
  <si>
    <t>Số 80 đường Hãi Thượng Lãn Ông, phường Bắc Hà, thành phố Hà Tĩnh, tỉnh Hà Tĩnh</t>
  </si>
  <si>
    <t>2667/ĐKKDD-HT</t>
  </si>
  <si>
    <t>1311/HT-CCHND</t>
  </si>
  <si>
    <t>08/12/2016</t>
  </si>
  <si>
    <t>Quầy thuốc Hoàng Giang</t>
  </si>
  <si>
    <t>Hoàng Thị Giang</t>
  </si>
  <si>
    <t>Thôn Tân Trù, xã Xuân Liên, huyện Nghi Xuân, tỉnh Hà Tĩnh</t>
  </si>
  <si>
    <t>2668/ĐKKDD-HT</t>
  </si>
  <si>
    <t>07/7/2022</t>
  </si>
  <si>
    <t>1251/CCHN-D-SYT-HT</t>
  </si>
  <si>
    <t>06/10/2020</t>
  </si>
  <si>
    <t>Quầy thuốc Thủy Hòa - Chi nhánh dược Nghi Xuân</t>
  </si>
  <si>
    <t>Trần Thị Diệu Thủy</t>
  </si>
  <si>
    <t>Thôn An Phúc Lộc, xã Xuân Liên, huyện Nghi Xuân, tỉnh Hà Tĩnh</t>
  </si>
  <si>
    <t>2669/ĐKKDD-HT</t>
  </si>
  <si>
    <t>18/7/2022</t>
  </si>
  <si>
    <t>1404/CCHN-D-SYT-HT</t>
  </si>
  <si>
    <t>Nhà thuốc số 4 – Công ty cổ phần Pharmacy và Health</t>
  </si>
  <si>
    <t>Nguyễn Thị Kim Vui</t>
  </si>
  <si>
    <t>Số 130, đường Lê Duẩn, phường Trần Phú, thành phố Hà Tĩnh, tỉnh Hà Tĩnh.</t>
  </si>
  <si>
    <t>2671/ĐKKDD-HT</t>
  </si>
  <si>
    <t>0025/CCHN-D-SYT-HT</t>
  </si>
  <si>
    <t>thành phố Hà Tĩnh</t>
  </si>
  <si>
    <t>Quầy thuốc Võ Thị Mỹ - Công ty TNHH dược phẩm Thành Sen</t>
  </si>
  <si>
    <t>Võ Thị Mỹ</t>
  </si>
  <si>
    <t>2673/ĐKKDD-HT</t>
  </si>
  <si>
    <t>13/HT-CCHND</t>
  </si>
  <si>
    <t>Quầy thuốc Tuyết Sơn – Công ty TNHH dược phẩm Thành Sen</t>
  </si>
  <si>
    <t>096 3789409</t>
  </si>
  <si>
    <t>Thôn Phúc Điền, xã Thạch Điền, huyện Thạch Hà, tỉnh Hà Tĩnh</t>
  </si>
  <si>
    <t>2674/ĐKKDD-HT</t>
  </si>
  <si>
    <t>1124/HT-CCHND</t>
  </si>
  <si>
    <t>02/6/2016</t>
  </si>
  <si>
    <t>Quầy thuốc Huyền Lưu – Công ty TNHH dược phẩm Thành Sen</t>
  </si>
  <si>
    <t>2675/ĐKKDD-HT</t>
  </si>
  <si>
    <t>Quầy thuốc Phương Thảo - Công ty TNHH dược phẩm Thành Sen</t>
  </si>
  <si>
    <t>2676/ĐKKDD-HT</t>
  </si>
  <si>
    <t>703/HT-CCHND</t>
  </si>
  <si>
    <t>Nhà thuốc Tuệ Tĩnh</t>
  </si>
  <si>
    <t>Phan Thị Đào Hạnh</t>
  </si>
  <si>
    <t>Số 29, đường Đông Lộ, phường Thạch Linh, thành phố Hà Tĩnh, tỉnh Hà Tĩnh</t>
  </si>
  <si>
    <t>2677/ĐKKDD-HT</t>
  </si>
  <si>
    <t>488/HT-CCHND</t>
  </si>
  <si>
    <t>Quầy thuốc Sơn Nghiên – Công ty TNHH dược phẩm Thành Sen</t>
  </si>
  <si>
    <t>Số 23, đường Nguyễn Trãi, tổ dân phố 5, thị trấn Phố Châu, huyện Hương Sơn, tỉnh Hà Tĩnh</t>
  </si>
  <si>
    <t>2678/ĐKKDD-HT</t>
  </si>
  <si>
    <t xml:space="preserve">Quày thuốc Như Quỳnh - Chi nhánh dược Lộc Hà </t>
  </si>
  <si>
    <t>Phan Thị Như Quỳnh</t>
  </si>
  <si>
    <t>Tổ dân phố Xuân Khánh, thị trấn Lộc Hà, huyện Lộc Hà, tỉnh Hà Tĩnh</t>
  </si>
  <si>
    <t>2679/ĐKKDD-HT</t>
  </si>
  <si>
    <t>20/7/2022</t>
  </si>
  <si>
    <t>1755/CCHN-D-SYT-HT</t>
  </si>
  <si>
    <t>Quầy thuốc Vân Đại - Công ty TNHH dược phẩm Thành Sen</t>
  </si>
  <si>
    <t>Phan Thị Vân</t>
  </si>
  <si>
    <t>Thôn 7, xã Cẩm Mỹ, huyện Cẩm Xuyên, tỉnh Hà Tĩnh</t>
  </si>
  <si>
    <t>2680/ĐKKDD-HT</t>
  </si>
  <si>
    <t>1669/CCHN-D-SYT-HT</t>
  </si>
  <si>
    <t>Quầy thuốc Lương Hiền - Chi nhánh dược Can Lộc</t>
  </si>
  <si>
    <t>Nguyễn Thị Lương</t>
  </si>
  <si>
    <t>042194002930</t>
  </si>
  <si>
    <t>Thôn Yên Sơn, xã Khánh Vĩnh Yên, huyện Can Lộc, tỉnh Hà Tĩnh</t>
  </si>
  <si>
    <t>2681/ĐKKDD-HT</t>
  </si>
  <si>
    <t>1723/CCHN-D-SYT-HT</t>
  </si>
  <si>
    <t>Quầy thuốc Nguyễn Thị Thanh - Chi nhánh dược Can Lộc</t>
  </si>
  <si>
    <t>Xóm Làng Khang, xã Thuần Thiện, huyện Can Lộc, tỉnh Hà Tĩnh</t>
  </si>
  <si>
    <t>2682/ĐKKDD-HT</t>
  </si>
  <si>
    <t>1318/HT-CCHND</t>
  </si>
  <si>
    <t>Quầy thuốc Sơn Thu - Chi nhánh dược Hương Sơn</t>
  </si>
  <si>
    <t>C1094150</t>
  </si>
  <si>
    <t>2683/ĐKKDD-HT</t>
  </si>
  <si>
    <t>1780/CCHN-D-SYT-HT</t>
  </si>
  <si>
    <t>30/5/2022</t>
  </si>
  <si>
    <t>Quầy thuốc Tường Vy - Chi nhánh dược Hương Sơn</t>
  </si>
  <si>
    <t>Cao Thị Vy</t>
  </si>
  <si>
    <t>042198003826</t>
  </si>
  <si>
    <t>2684/ĐKKDD-HT</t>
  </si>
  <si>
    <t>1646/CCHN-D-SYT-HT</t>
  </si>
  <si>
    <t>Quầy thuốc Quách Yến - Chi nhánh dược Hương Sơn</t>
  </si>
  <si>
    <t>Nguyễn Thị Quách Yến</t>
  </si>
  <si>
    <t>Xóm 8, xã Sơn Trường, huyện Hương Sơn, tỉnh Hà Tĩnh.</t>
  </si>
  <si>
    <t>2685/ĐKKDD-HT</t>
  </si>
  <si>
    <t>0758/CCHN-D-SYT-HT</t>
  </si>
  <si>
    <t xml:space="preserve">Quầy thuốc Lê Xuyên - Chi nhánh dược Hương Sơn </t>
  </si>
  <si>
    <t>Lê Thị Xuyên</t>
  </si>
  <si>
    <t>Thôn Thượng Kim, xã Sơn Kim 2, huyện Hương Sơn, tỉnh Hà Tĩnh.</t>
  </si>
  <si>
    <t>2686/ĐKKDD-HT</t>
  </si>
  <si>
    <t>0595/CCHN-D-SYT-HT</t>
  </si>
  <si>
    <t>Quầy thuốc Hưng Long - Chi nhánh dược Hương Sơn</t>
  </si>
  <si>
    <t>Trần Thị Lanh</t>
  </si>
  <si>
    <t>Chợ Đình, thôn Am Thủy, xã Kim Hoa, huyện Hương Sơn, tỉnh Hà Tĩnh</t>
  </si>
  <si>
    <t>2687/ĐKKDD-HT</t>
  </si>
  <si>
    <t>0325/CCHN-D-SYT-HT</t>
  </si>
  <si>
    <t>Quầy thuốc Thu Hương - Chi nhánh dược Hương Sơn</t>
  </si>
  <si>
    <t>Thôn Hải Thượng, xã Sơn Trung, huyện Hương Sơn, tỉnh Hà Tĩnh</t>
  </si>
  <si>
    <t>2688/ĐKKDD-HT</t>
  </si>
  <si>
    <t>361/HT-CCHND</t>
  </si>
  <si>
    <t>Quầy thuốc Thanh Quang - Chi nhánh dược Hương Sơn</t>
  </si>
  <si>
    <t>Võ Thanh Quang</t>
  </si>
  <si>
    <t>Chợ Rạp, xã Sơn Trung, huyện Hương Sơn, tỉnh Hà Tĩnh</t>
  </si>
  <si>
    <t>2689/ĐKKDD-HT</t>
  </si>
  <si>
    <t>0433/CCHN-D-SYT-HT</t>
  </si>
  <si>
    <t>Quầy thuốc Thu Hoài - Chi nhánh dược Hương Sơn</t>
  </si>
  <si>
    <t>2690/ĐKKDD-HT</t>
  </si>
  <si>
    <t>373/HT-CCHND</t>
  </si>
  <si>
    <t>Quầy thuốc Trung Nguyên – Công ty TNHH TMDP Thiên Nga</t>
  </si>
  <si>
    <t>Phạm Thị Tuyết</t>
  </si>
  <si>
    <t>042196014639</t>
  </si>
  <si>
    <t>Số 79, đường Hà Huy Tập, thị trấn Cẩm Xuyên, huyện Cẩm Xuyên, tỉnh Hà Tĩnh</t>
  </si>
  <si>
    <t>2691/ĐKKDD-HT</t>
  </si>
  <si>
    <t>25/7/2022</t>
  </si>
  <si>
    <t>1826/CCHN-D-SYT-HT</t>
  </si>
  <si>
    <t>28/6/2022</t>
  </si>
  <si>
    <t>Quầy thuốc An Khang 2</t>
  </si>
  <si>
    <t>2692/ĐKKDD-HT</t>
  </si>
  <si>
    <t>0481/CCHN-D-SYT-HT</t>
  </si>
  <si>
    <t>Quầy thuốc Hữu Hoàng – Công ty TNHH dược phẩm Thành Sen</t>
  </si>
  <si>
    <t>Phạm Tuấn Anh</t>
  </si>
  <si>
    <t>042087001786</t>
  </si>
  <si>
    <t>Thôn Tân Vĩnh Cần, xã Cẩm Thành, huyện Cẩm Xuyên, tỉnh Hà Tĩnh</t>
  </si>
  <si>
    <t>2693/ĐKKDD-HT</t>
  </si>
  <si>
    <t>1754/CCHN-D-SYT-HT</t>
  </si>
  <si>
    <t>Quầy thuốc Bùi Thị Hạnh – Chi nhánh dược Cẩm Xuyên</t>
  </si>
  <si>
    <t>Bùi Thị Hạnh</t>
  </si>
  <si>
    <t>042194008071</t>
  </si>
  <si>
    <t>Thôn 8, xã Cẩm Duệ, huyện Cẩm Xuyên, tỉnh Hà Tĩnh</t>
  </si>
  <si>
    <t>2694/ĐKKDD-HT</t>
  </si>
  <si>
    <t>1728/CCHN-D-SYT-HT</t>
  </si>
  <si>
    <t>Quầy thuốc Lan Phương – Chi nhánh dược Cẩm Xuyên</t>
  </si>
  <si>
    <t>Nguyễn Lan Phương</t>
  </si>
  <si>
    <t>Số 21, đường Nguyễn Biên, thị trấn Cẩm Xuyên, huyện Cẩm Xuyên, tỉnh Hà Tĩnh</t>
  </si>
  <si>
    <t>2695/ĐKKDD-HT</t>
  </si>
  <si>
    <t>0568/CCHN-D-SYT-HT</t>
  </si>
  <si>
    <t>Quầy thuốc Trạm Y tế xã Cẩm Trung</t>
  </si>
  <si>
    <t>Thôn Trung Thành, Xã Cẩm Trung, huyện Cẩm Xuyên, tỉnh Hà Tĩnh</t>
  </si>
  <si>
    <t>2696/ĐKKDD-HT</t>
  </si>
  <si>
    <t>29/7/2022</t>
  </si>
  <si>
    <t>236/HT-CCHND</t>
  </si>
  <si>
    <t>Quầy thuốc Lê Oanh – Chi nhánh dược Cẩm Xuyên</t>
  </si>
  <si>
    <t>Lê Thị Oanh</t>
  </si>
  <si>
    <t>Thôn 2A, xã Nam Phúc Thăng, huyện Cẩm Xuyên, tỉnh Hà Tĩnh</t>
  </si>
  <si>
    <t>2697/ĐKKDD-HT</t>
  </si>
  <si>
    <t>1230/HT-CCHND</t>
  </si>
  <si>
    <t>23/9/2016</t>
  </si>
  <si>
    <t>Quầy thuốc Phương Hoan – Chi nhánh dược Cẩm Xuyên</t>
  </si>
  <si>
    <t>Trần Thị Mai Phương</t>
  </si>
  <si>
    <t>Thôn Phúc Trung, xã Nam Phúc Thăng, huyện Cẩm Xuyên, tỉnh Hà Tĩnh</t>
  </si>
  <si>
    <t>2698/ĐKKDD-HT</t>
  </si>
  <si>
    <t>1793/CCHN-D-SYT-HT</t>
  </si>
  <si>
    <t>13/6/2022</t>
  </si>
  <si>
    <t>Quầy thuốc Trần Thị Thùy – Chi nhánh dược Cẩm Xuyên</t>
  </si>
  <si>
    <t>Trần Thị Thùy</t>
  </si>
  <si>
    <t>Thôn 4, thị trấn Cẩm Xuyên, huyện Cẩm Xuyên, tỉnh Hà Tĩnh</t>
  </si>
  <si>
    <t>2699/ĐKKDD-HT</t>
  </si>
  <si>
    <t>1734/CCHN-D-SYT-HT</t>
  </si>
  <si>
    <t>01/4/2022</t>
  </si>
  <si>
    <t>Quầy thuốc Trần Trâm – Chi nhánh dược Cẩm Xuyên</t>
  </si>
  <si>
    <t>Trần Thị Trâm</t>
  </si>
  <si>
    <t>Chợ Mới, thị trấn Cẩm Xuyên, huyện Cẩm Xuyên, tỉnh Hà Tĩnh</t>
  </si>
  <si>
    <t>2700/ĐKKDD-HT</t>
  </si>
  <si>
    <t>1717/CCHN-D-SYT-HT</t>
  </si>
  <si>
    <t>Quầy thuốc số 1 – Công ty TNHH TMDP Thiên Nga</t>
  </si>
  <si>
    <t>Nguyễn Thị Ngọc Ánh</t>
  </si>
  <si>
    <t>Trung tâm Thương mại thị trấn Cẩm Xuyên, huyện Cẩm Xuyên, tỉnh Hà Tĩnh</t>
  </si>
  <si>
    <t>2701/ĐKKDD-HT</t>
  </si>
  <si>
    <t>0345/CCHN-D-SYT-HT</t>
  </si>
  <si>
    <t>Quầy thuốc Số 68 – Chi nhánh dược Cẩm Xuyên</t>
  </si>
  <si>
    <t>Thôn Tiến Thắng, xã Cẩm Hà, huyện Cẩm Xuyên, tĩnh Hà Tĩnh</t>
  </si>
  <si>
    <t>2702/ĐKKDD-HT</t>
  </si>
  <si>
    <t>0762/CCHN-D-SYT-HT</t>
  </si>
  <si>
    <t>Quầy thuốc Thùy Linh – Chi nhánh dược Cẩm Xuyên</t>
  </si>
  <si>
    <t>Võ Thị Thùy Linh</t>
  </si>
  <si>
    <t>Thôn Nam Phong, xã Cẩm Lộc, huyện Cẩm Xuyên, tĩnh Hà Tĩnh</t>
  </si>
  <si>
    <t>2703/ĐKKDD-HT</t>
  </si>
  <si>
    <t>1788/CCHN-D-SYT-HT</t>
  </si>
  <si>
    <t>Quầy thuốc Nguyễn Thị Liên – Chi nhánh dược Cẩm Xuyên</t>
  </si>
  <si>
    <t>Thôn 10, xã Cẩm Trung, huyện Cẩm Xuyên, tỉnh Hà Tĩnh</t>
  </si>
  <si>
    <t>2704/ĐKKDD-HT</t>
  </si>
  <si>
    <t>1101/HT-CCHND</t>
  </si>
  <si>
    <t>13/5/2016</t>
  </si>
  <si>
    <t xml:space="preserve"> Quầy thuốc Sương Hùng – Chi nhánh dược Cẩm Xuyên</t>
  </si>
  <si>
    <t xml:space="preserve"> Đậu Thị Sương</t>
  </si>
  <si>
    <t>2705/ĐKKDD-HT</t>
  </si>
  <si>
    <t>1020/HT-CCHND</t>
  </si>
  <si>
    <t>Quầy thuốc Nguyễn Thị Nhung – Chi nhánh dược Cẩm Xuyên</t>
  </si>
  <si>
    <t>Xóm 3, xã Cẩm Trung, huyện Cẩm Xuyên, tỉnh Hà Tĩnh</t>
  </si>
  <si>
    <t>2706/ĐKKDD-HT</t>
  </si>
  <si>
    <t>1789/CCHN-D-SYT-HT</t>
  </si>
  <si>
    <t xml:space="preserve">huyện Cẩm Xuyên </t>
  </si>
  <si>
    <t>Quầy thuốc Thu Thủy – Chi nhánh dược Cẩm Xuyên</t>
  </si>
  <si>
    <t>Vương Thị Thu Thủy</t>
  </si>
  <si>
    <t>042187015342</t>
  </si>
  <si>
    <t>Thôn Phúc Hải, xã Cẩm Nhượng, huyện Cẩm Xuyên, tỉnh Hà Tĩnh</t>
  </si>
  <si>
    <t>2707/ĐKKDD-HT</t>
  </si>
  <si>
    <t>1699/CCHN-D-SYT-HT</t>
  </si>
  <si>
    <t>Quầy thuốc Kiều Oanh – Chi nhánh dược Cẩm Xuyên</t>
  </si>
  <si>
    <t>Nguyễn Thị Kiều Oanh</t>
  </si>
  <si>
    <t>2708/ĐKKDD-HT</t>
  </si>
  <si>
    <t>359/HT-CCHND</t>
  </si>
  <si>
    <t>Quầy thuốc Nguyễn Thị Lan – Chi nhánh dược Cẩm Xuyên</t>
  </si>
  <si>
    <t>Thôn Minh Hòa, Xã Yên Hòa, huyện Cẩm Xuyên, tỉnh Hà Tĩnh</t>
  </si>
  <si>
    <t>2709/ĐKKDD-HT</t>
  </si>
  <si>
    <t>1098/HT-CCHND</t>
  </si>
  <si>
    <t>Quầy thuốc Phạm Thị Dung – Chi nhánh dược Cẩm Xuyên</t>
  </si>
  <si>
    <t>Thôn Đại Hòa, Xã Yên Hòa, huyện Cẩm Xuyên, tỉnh Hà Tĩnh</t>
  </si>
  <si>
    <t>2710/ĐKKDD-HT</t>
  </si>
  <si>
    <t>112/HT-CCHND</t>
  </si>
  <si>
    <t>Quầy thuốc Đậu Thị Bình – Chi nhánh dược Cẩm Xuyên</t>
  </si>
  <si>
    <t>Đậu Thị Bình</t>
  </si>
  <si>
    <t>Thôn Hương Mỹ, xã Cẩm Thành, huyện Cẩm Xuyên, tỉnh Hà Tĩnh</t>
  </si>
  <si>
    <t>2711/ĐKKDD-HT</t>
  </si>
  <si>
    <t>730/HT-CCHND</t>
  </si>
  <si>
    <t>Quầy thuốc Trần Thị Giang - Chi nhánh dược Cẩm Xuyên</t>
  </si>
  <si>
    <t>Thôn Thống Nhất, xã Cẩm Duệ, huyện Cẩm Xuyên, tỉnh Hà Tĩnh</t>
  </si>
  <si>
    <t>2712/ĐKKDD-HT</t>
  </si>
  <si>
    <t>418/HT-CCHND</t>
  </si>
  <si>
    <t>Quầy thuốc Nguyễn Thị Hoa - Chi nhánh dược Cẩm Xuyên</t>
  </si>
  <si>
    <t>Thôn 10, xã Cẩm Quan, huyện Cẩm Xuyên, tỉnh Hà Tĩnh</t>
  </si>
  <si>
    <t>2713/ĐKKDD-HT</t>
  </si>
  <si>
    <t>1228 /HT-CCHND</t>
  </si>
  <si>
    <t>Quầy thuốc Phạm Thị Ngân - Chi nhánh dược Cẩm Xuyên</t>
  </si>
  <si>
    <t>042183009423</t>
  </si>
  <si>
    <t>Số 24, Phan Đình Giót, thị trấn Cẩm Xuyên, huyện Cẩm Xuyên, tỉnh Hà Tĩnh</t>
  </si>
  <si>
    <t>2714/ĐKKDD-HT</t>
  </si>
  <si>
    <t>1701/CCHN-D-SYT-HT</t>
  </si>
  <si>
    <t>Quầy thuốc Ánh Tuyết - Chi nhánh dược Cẩm Xuyên</t>
  </si>
  <si>
    <t>2715/ĐKKDD-HT</t>
  </si>
  <si>
    <t>733/HT-CCHND</t>
  </si>
  <si>
    <t>Quầy thuốc số 2 – Chi nhánh dược Cẩm Xuyên</t>
  </si>
  <si>
    <t xml:space="preserve">Nguyễn Thị Hạnh </t>
  </si>
  <si>
    <t>Tổ dân phố 13, thị trấn Cẩm Xuyên, huyện Cẩm Xuyên, tỉnh Hà Tĩnh</t>
  </si>
  <si>
    <t>2716/ĐKKDD-HT</t>
  </si>
  <si>
    <t>0342/CCHN-D-SYT-HT</t>
  </si>
  <si>
    <t>Quầy thuốc Trần Hương - Chi nhánh dược Cẩm Xuyên</t>
  </si>
  <si>
    <t>Thôn 3, xã Cẩm Quan, huyện Cẩm Xuyên, tỉnh Hà Tĩnh</t>
  </si>
  <si>
    <t>2717/ĐKKDD-HT</t>
  </si>
  <si>
    <t>420/HT-CCHND</t>
  </si>
  <si>
    <t>Quầy thuốc Cẩm Nhung - Chi nhánh dược Can Lộc</t>
  </si>
  <si>
    <t>Hoàng Thị Cấm Nhung</t>
  </si>
  <si>
    <t>0971300352</t>
  </si>
  <si>
    <t>Thôn Đình Cương, xã Trung Lộc, huyện Can Lộc, tỉnh Hà Tĩnh</t>
  </si>
  <si>
    <t>2718/ĐKKDD-HT</t>
  </si>
  <si>
    <t>784/HT-CCHND</t>
  </si>
  <si>
    <t>06/7/2015</t>
  </si>
  <si>
    <t>Quầy thuốc Thu Hải - Chi nhánh dược Thạch Hà</t>
  </si>
  <si>
    <t>Lưu Thị Thu</t>
  </si>
  <si>
    <t>2720/ĐKKDD-HT</t>
  </si>
  <si>
    <t>673/HT-CCHND</t>
  </si>
  <si>
    <t>23/3/2015</t>
  </si>
  <si>
    <t xml:space="preserve">Quầy thuốc Vinh Hòa - Chi nhánh dược Thạch Hà </t>
  </si>
  <si>
    <t>Phan Thị Vinh</t>
  </si>
  <si>
    <t>Xóm Đại Hải , xã Thạch Hải, huyện Thạch Hà, tỉnh Hà Tỉnh</t>
  </si>
  <si>
    <t>2721/ĐKKDD-HT</t>
  </si>
  <si>
    <t>1110/HT-CCHND</t>
  </si>
  <si>
    <t>Quầy thuốc Tuấn Anh – Công ty TNHH TMDP Thiên Nga</t>
  </si>
  <si>
    <t>Nguyễn Thị Phương Anh</t>
  </si>
  <si>
    <t>042195018707</t>
  </si>
  <si>
    <t>Thôn Tân Tiến, xã Kim Song Trường, huyện Can Lộc, tỉnh Hà Tĩnh</t>
  </si>
  <si>
    <t>2722/ĐKKDD-HT</t>
  </si>
  <si>
    <t>1840/CCHN-D-SYT-HT</t>
  </si>
  <si>
    <t>05/7/2022</t>
  </si>
  <si>
    <t>Quầy thuốc Thúy Kiều – Công ty TNHH dược phẩm Thành Sen</t>
  </si>
  <si>
    <t>Trần Thị Thúy Kiều</t>
  </si>
  <si>
    <t>042195009138</t>
  </si>
  <si>
    <t>Thôn Trại Tiểu, xã Mỹ Lộc, huyện Can Lộc, tỉnh Hà Tĩnh</t>
  </si>
  <si>
    <t>2723/ĐKKDD-HT</t>
  </si>
  <si>
    <t>1729/CCHN-D-SYT-HT</t>
  </si>
  <si>
    <t>Quầy thuốc Nguyễn Văn Tiến - Công ty TNHH dược phẩm Liên Hoa</t>
  </si>
  <si>
    <t>Nguyễn Văn Tiến</t>
  </si>
  <si>
    <t>Thôn Mai Sơn, xã Xuân Lộc, huyện Can Lộc, tỉnh Hà Tĩnh</t>
  </si>
  <si>
    <t>2724/ĐKKDD-HT</t>
  </si>
  <si>
    <t>37/HT-CCHND</t>
  </si>
  <si>
    <t xml:space="preserve">Nhà thuốc Bảo Hân </t>
  </si>
  <si>
    <t>Nguyễn Thị Thanh Tâm</t>
  </si>
  <si>
    <t>Số 167 đường Xuân Diệu, phường Nguyễn Du, thành phố Hà Tĩnh, tỉnh Hà Tĩnh</t>
  </si>
  <si>
    <t>2725/ĐKKDD-HT</t>
  </si>
  <si>
    <t>12/08/2022</t>
  </si>
  <si>
    <t>0981/CCHN-D-SYT-HT</t>
  </si>
  <si>
    <t>Quầy thuốc Thảo Bình – Công ty TNHH dược phẩm Liên Hoa</t>
  </si>
  <si>
    <t>042188004927</t>
  </si>
  <si>
    <t>Số 20, đường Đặng Văn Bá, xã Thạch Bình, thành phố Hà Tĩnh, tỉnh Hà Tĩnh</t>
  </si>
  <si>
    <t>2726/ĐKKDD-HT</t>
  </si>
  <si>
    <t>1819/CCHN-D-SYT-HT</t>
  </si>
  <si>
    <t>20/6/2022</t>
  </si>
  <si>
    <t>Quầy thuốc Trần Thị Lam – Chi nhánh dược Thạch Hà</t>
  </si>
  <si>
    <t>Thôn Trung Vĩnh, xã Lưu Vĩnh Sơn, huyên Thạch Hà, tỉnh Hà Tĩnh</t>
  </si>
  <si>
    <t>2727/ĐKKDD-HT</t>
  </si>
  <si>
    <t>0713/CCHN-D-SYT-HT</t>
  </si>
  <si>
    <t>Nhà thuốc Long Châu 643 – Công ty cố phần dược phẩm FPT Long Châu</t>
  </si>
  <si>
    <t>Nguyễn Thùy Dung</t>
  </si>
  <si>
    <t>Số 185 đường Chính Hữu, phường Nguyễn Du, thành phố Hà Tĩnh,tỉnh Hà Tĩnh</t>
  </si>
  <si>
    <t>2728/ĐKKDD-HT</t>
  </si>
  <si>
    <t>18/8/2022</t>
  </si>
  <si>
    <t>0276/CCHN-D-SYT-HT</t>
  </si>
  <si>
    <t>Quầy thuốc Thu Hiền – Công ty TNHH dược phẩm Liên Hoa</t>
  </si>
  <si>
    <t xml:space="preserve"> Lê Thị Thu Hiền</t>
  </si>
  <si>
    <t>Tổ dân phố Trung Nghĩa, thị trấn Lộc Hà, huyện Lộc Hà, tỉnh Hà Tĩnh</t>
  </si>
  <si>
    <t>2729/ĐKKDD-HT</t>
  </si>
  <si>
    <t>0874/CCHN-D-SYT-HT</t>
  </si>
  <si>
    <t>Quầy thuốc Khánh Nguyệt – Công ty TNHH dược phẩm Thành Sen</t>
  </si>
  <si>
    <t>0385 397 210</t>
  </si>
  <si>
    <t>Số 07, ngách 05, ngõ 64, đường Mai Lão Bạng, xã Thạch Trung, thành phố Hà Tĩnh, tỉnh Hà Tĩnh</t>
  </si>
  <si>
    <t>2730/ĐKKDD-HT</t>
  </si>
  <si>
    <t>1146/CCHN-D-SYT-HT</t>
  </si>
  <si>
    <t>Quầy thuốc Lê Thị Phượng – Công ty TNHH dược phẩm Thành Sen</t>
  </si>
  <si>
    <t>Lê Thị Phượng</t>
  </si>
  <si>
    <t>Số 59, đường Nguyễn Đình Liễn, tổ 14, thị trấn  Cẩm Xuyên, huyện Cẩm Xuyên, tỉnh Hà Tĩnh</t>
  </si>
  <si>
    <t>2731/ĐKKDD-HT</t>
  </si>
  <si>
    <t>841/HT-CCHND</t>
  </si>
  <si>
    <t>Quầy thuốc Bùi Thị Phượng - Chi nhánh Dược huyện Hương Sơn</t>
  </si>
  <si>
    <t>Bùi Thị Phượng</t>
  </si>
  <si>
    <t>Tố dân phố 5, thị trấn Phố Châu, huyện Hương Sơn, tỉnh Hà Tĩnh</t>
  </si>
  <si>
    <t>2732/ĐKKDD-HT</t>
  </si>
  <si>
    <t>0463/CCHN-D-SYT-HT</t>
  </si>
  <si>
    <t>Quầy thuốc Việt Trinh - Chi nhánh dược Hương Sơn</t>
  </si>
  <si>
    <t>Nguyễn Việt Trinh</t>
  </si>
  <si>
    <t>2733/ĐKKDD-HT</t>
  </si>
  <si>
    <t>862/HT-CCHND</t>
  </si>
  <si>
    <t>Quầy thuốc Thành Tâm - Công ty TNHH dược phẩm Thành Sen</t>
  </si>
  <si>
    <t>Phan Thị Thơ</t>
  </si>
  <si>
    <t>Tổ dân phố Hồng Lam, thị trấn Tiên Điền, huyện Nghi Xuân, tỉnh Hà Tĩnh</t>
  </si>
  <si>
    <t>2734/ĐKKDD-HT</t>
  </si>
  <si>
    <t>0768/CCHN-D-SYT-HT</t>
  </si>
  <si>
    <t>Quầy Thuốc Đặng Thị Thương - Công ty TNHH TMDP Thiên Nga</t>
  </si>
  <si>
    <t>Đặng Thị Thương</t>
  </si>
  <si>
    <t>2735/ĐKKDD-HT</t>
  </si>
  <si>
    <t>0876/CCHN-D-SYT-HT</t>
  </si>
  <si>
    <t>08/8/2019</t>
  </si>
  <si>
    <t>Quầy thuốc Nga Phương - Công ty TNHH dược phẩm Thành Sen</t>
  </si>
  <si>
    <t>Thôn Thống Nhất, xã Bình An, huyện Lộc Hà, tỉnh Hà Tĩnh</t>
  </si>
  <si>
    <t>2736/ĐKKDD-HT</t>
  </si>
  <si>
    <t>1146/HT-CCHND</t>
  </si>
  <si>
    <t>14/06/2016</t>
  </si>
  <si>
    <t>Quầy thuốc Đặng Thanh Sơn</t>
  </si>
  <si>
    <t>Phạm Thị Ngọc Ánh</t>
  </si>
  <si>
    <t>2737/ĐKKDD-HT</t>
  </si>
  <si>
    <t>26/8/2022</t>
  </si>
  <si>
    <t>Quầy thuốc Thanh Thủy – Chi nhánh dược Đức Thọ</t>
  </si>
  <si>
    <t>Nghiêm Thị Thanh Thủy</t>
  </si>
  <si>
    <t>Tổ dân phố Đại Nghĩa, thị trấn Đức Thọ, huyện Đức Thọ, tỉnh Hà Tĩnh</t>
  </si>
  <si>
    <t>2738/ĐKKDD-HT</t>
  </si>
  <si>
    <t>792/HT-CCHND</t>
  </si>
  <si>
    <t>20/7/2015</t>
  </si>
  <si>
    <t>Quầy thuốc Trần Thị Yến – Chi nhánh dược Đức Thọ</t>
  </si>
  <si>
    <t>2739/ĐKKDD-HT</t>
  </si>
  <si>
    <t>0410/CCHN-D-SYT-HT</t>
  </si>
  <si>
    <t>Quầy thuốc An Lê – Chi nhánh dược Đức Thọ</t>
  </si>
  <si>
    <t>Lê Thị An</t>
  </si>
  <si>
    <t>Thôn Trung Tiến, xã Trung Lễ, huyện Đức Thọ, tỉnh Hà Tĩnh</t>
  </si>
  <si>
    <t>2740/ĐKKDD-HT</t>
  </si>
  <si>
    <t>803/HT-CCHND</t>
  </si>
  <si>
    <t>Quầy thuốc Vinh Hoa – Chi nhánh dược Đức Thọ</t>
  </si>
  <si>
    <t>Phạm Thị Vinh Hoa</t>
  </si>
  <si>
    <t>Thôn Thanh Đình, xã Thanh Bình Thịnh, huyện Đức Thọ, tỉnh Hà Tĩnh</t>
  </si>
  <si>
    <t>2741/ĐKKDD-HT</t>
  </si>
  <si>
    <t>962/HT-CCHND</t>
  </si>
  <si>
    <t>Quầy thuốc Nguyễn Thị Thoại – Chi nhánh dược Đức Thọ</t>
  </si>
  <si>
    <t>Nguyễn Thị Thoại</t>
  </si>
  <si>
    <t>Chợ Giấy, Thôn Đông Nam, xã An Dũng, huyện Đức Thọ, tỉnh Hà Tĩnh</t>
  </si>
  <si>
    <t>2742/ĐKKDD-HT</t>
  </si>
  <si>
    <t>0406/CCHN-D-SYT-HT</t>
  </si>
  <si>
    <t>Quầy thuốc Mai Phương – Chi nhánh dược Đức Thọ</t>
  </si>
  <si>
    <t>Xóm Đức Hương Quang, xã Lâm Trung Thủy, huyện Đức Thọ, tỉnh Hà Tĩnh</t>
  </si>
  <si>
    <t>2743/ĐKKDD-HT</t>
  </si>
  <si>
    <t>0802/CCHN-D-SYT-HT</t>
  </si>
  <si>
    <t>Quầy thuốc Thành Diệu – Chi nhánh dược Đức Thọ</t>
  </si>
  <si>
    <t xml:space="preserve"> Nguyễn Thị Diệu</t>
  </si>
  <si>
    <t>2744/ĐKKDD-HT</t>
  </si>
  <si>
    <t>349/HT-CCHND</t>
  </si>
  <si>
    <t>Quầy thuốc Hoàng Trúc – Chi nhánh dược Đức Thọ</t>
  </si>
  <si>
    <t>Lê Thị Thu</t>
  </si>
  <si>
    <t>Thôn Long Sơn, xã Tân Dân, huyện Đức Thọ, tỉnh Hà Tĩnh</t>
  </si>
  <si>
    <t>2745/ĐKKDD-HT</t>
  </si>
  <si>
    <t>6398/CCHN-D-SYT-ĐNAI</t>
  </si>
  <si>
    <t>11/7/2022</t>
  </si>
  <si>
    <t>Sở Y tế Đồng Nai</t>
  </si>
  <si>
    <t>Quầy thuốc Nguyễn Thị Huế - Công ty TNHH dược phẩm Thành Sen</t>
  </si>
  <si>
    <t>042193009213</t>
  </si>
  <si>
    <t>0345703089</t>
  </si>
  <si>
    <t>Xóm Tân Tiến, xã Kim Song Trường, huyện Can Lộc, tỉnh Hà Tĩnh</t>
  </si>
  <si>
    <t>2746/ĐKKDD-HT</t>
  </si>
  <si>
    <t>31/8/2022</t>
  </si>
  <si>
    <t>1743/CCHN-D-SYT-HT</t>
  </si>
  <si>
    <t>Quầy thuốc số 91 - Chi nhánh dược Kỳ Anh</t>
  </si>
  <si>
    <t>Hoàng Thị Hồng Thắm</t>
  </si>
  <si>
    <t>Thôn Lạc Tiến, xã Kỳ Bắc, huyện Kỳ Anh, tỉnh Hà Tĩnh</t>
  </si>
  <si>
    <t>2747/ĐKKDD-HT</t>
  </si>
  <si>
    <t>1636/CCHN-D-SYT-HT</t>
  </si>
  <si>
    <t>06/12/2021</t>
  </si>
  <si>
    <t>Quầy thuốc Hà Trang – Chi nhánh dược Kỳ Anh</t>
  </si>
  <si>
    <t>Đặng Thị Hà Trang</t>
  </si>
  <si>
    <t>2748/ĐKKDD-HT</t>
  </si>
  <si>
    <t>1835/CCHN-D-SYT-HT</t>
  </si>
  <si>
    <t>Quầy thuốc Đức Thanh – Công ty cố phần dược Kỳ Anh</t>
  </si>
  <si>
    <t>Thôn Nam Hải 1, xã Kỳ Hải, huyện Kỳ Anh, tỉnh Hà Tĩnh</t>
  </si>
  <si>
    <t>2749/ĐKKDD-HT</t>
  </si>
  <si>
    <t>0123/CCHN-D-SYT-HT</t>
  </si>
  <si>
    <t>Quầy thuốc Thùy Dương – Công ty cố phần dược Kỳ Anh</t>
  </si>
  <si>
    <t>Nguyễn Thị Dương</t>
  </si>
  <si>
    <t>Thôn Tuần Tượng, xã Kỳ Phong,  huyện Kỳ Anh, tỉnh Hà Tĩnh</t>
  </si>
  <si>
    <t>2750/ĐKKDD-HT</t>
  </si>
  <si>
    <t>1491/CCHN-D-SYT-HT</t>
  </si>
  <si>
    <t>Quầy thuốc Thanh Bình – Công ty cố phần dược Kỳ Anh</t>
  </si>
  <si>
    <t>Nguyễn Thị Thanh Bình</t>
  </si>
  <si>
    <t>Thôn Đông Thịnh, xã Kỳ Phong, huyện Kỳ Anh, tỉnh Hà Tĩnh</t>
  </si>
  <si>
    <t>2751/ĐKKDD-HT</t>
  </si>
  <si>
    <t>0714/CCHN-D-SYT-HT</t>
  </si>
  <si>
    <t>Lê Hữu Nghị</t>
  </si>
  <si>
    <t>Số 109, đường Nguyễn Biểu, tổ dân phố Hoàng Trinh, phường Kỳ Trinh, thị xã Kỳ Anh, tỉnh Hà Tĩnh</t>
  </si>
  <si>
    <t>2752/ĐKKDD-HT</t>
  </si>
  <si>
    <t>1069/CCHN-D-SYT-HT</t>
  </si>
  <si>
    <t>01/4/2020</t>
  </si>
  <si>
    <t xml:space="preserve">Nhà thuốc Đoàn Thị Thủy </t>
  </si>
  <si>
    <t>Dương Tuấn Vũ</t>
  </si>
  <si>
    <t>Tổ dân phố Hoàng Trinh, phường Kỳ Trinh, thị xã Kỳ Anh, tỉnh Hà Tĩnh</t>
  </si>
  <si>
    <t>2753/ĐKKDD-HT</t>
  </si>
  <si>
    <t>1429/CCHN-D-SYT-HCM</t>
  </si>
  <si>
    <t>Nhà thuốc Tình Khiêm</t>
  </si>
  <si>
    <t>Phan Trần Chính</t>
  </si>
  <si>
    <t>042091012517</t>
  </si>
  <si>
    <t>Số nhà 59, đường Lê Thánh Tông, Tổ dân phố Tây Trinh, phường Kỳ Trinh, thị xã Kỳ Anh, tỉnh Hà Tĩnh</t>
  </si>
  <si>
    <t>2754/ĐKKDD-HT</t>
  </si>
  <si>
    <t>1813/CCHN-D-SYT-HT</t>
  </si>
  <si>
    <t>Quầy thuốc Tâm Đức - Công ty TNHH dược phẩm Thành Sen</t>
  </si>
  <si>
    <t>Trần Thị Ninh</t>
  </si>
  <si>
    <t>Thôn Hưng Dương, xã Cẩm Hưng, huyện Cẩm Xuyên, tỉnh Hà Tĩnh</t>
  </si>
  <si>
    <t>2755/ĐKKDD-HT</t>
  </si>
  <si>
    <t>12/9/2022</t>
  </si>
  <si>
    <t>1906/CCHN-D-SYT-HT</t>
  </si>
  <si>
    <t>05/9/2022</t>
  </si>
  <si>
    <t>Quầy thuốc Bình An - Công ty TNHH dược phẩm Thanh Sen</t>
  </si>
  <si>
    <t>Hoàng Thị Thảo</t>
  </si>
  <si>
    <t>Số 03, đường Hà Huy Tập, Tổ dân phố 10, thị trấn Cẩm Xuyên, huyện Cẩm Xuyên, tỉnh Hà Tĩnh</t>
  </si>
  <si>
    <t>2756/ĐKKDD-HT</t>
  </si>
  <si>
    <t>0833/CCHN-D-SYT-HT</t>
  </si>
  <si>
    <t>21/06/2019</t>
  </si>
  <si>
    <t>Quầy thuốc Hoàng Phương - Công ty TNHH dược phẩm Thành Sen</t>
  </si>
  <si>
    <t>Hoàng Thị Thư</t>
  </si>
  <si>
    <t>Thôn Đông Nam Lộ, xã Cẩm Thành, huyện Cẩm Xuyên, tỉnh Hà Tĩnh</t>
  </si>
  <si>
    <t>2757/ĐKKDD-HT</t>
  </si>
  <si>
    <t>0858/CCHN-D-SYT-HT</t>
  </si>
  <si>
    <t>Quầy thuốc Tâm Đức - Chi nhánh dược Can Lộc</t>
  </si>
  <si>
    <t>Phan Thị Tâm</t>
  </si>
  <si>
    <t>2758/ĐKKDD-HT</t>
  </si>
  <si>
    <t>1510/CCHN-D-SYT-HT</t>
  </si>
  <si>
    <t>10/6/2021</t>
  </si>
  <si>
    <t>Quầy thuốc Thúy Hằng - Công ty TNHH dược phẩm Liên Hoa</t>
  </si>
  <si>
    <t>Nguyễn Thị Thúy Hằng</t>
  </si>
  <si>
    <t>Khối 5, thị trấn Nghèn, huyện Can Lộc, tỉnh Hà Tĩnh</t>
  </si>
  <si>
    <t>2759/ĐKKDD-HT</t>
  </si>
  <si>
    <t>64/HT-CCHND</t>
  </si>
  <si>
    <t>Quầy thuốc Bùi Thị Huyền - Chi nhánh dược Can Lộc</t>
  </si>
  <si>
    <t>Bùi Thị Huyền</t>
  </si>
  <si>
    <t>2760/ĐKKDD-HT</t>
  </si>
  <si>
    <t>0736/CCHN-D-SYT-HT</t>
  </si>
  <si>
    <t>Quầy thuốc Lê Minh – Chi nhánh dược Can Lộc</t>
  </si>
  <si>
    <t>Lê Thị Minh</t>
  </si>
  <si>
    <t>Thôn Yên, xã Thuần Thiện, huyện Can Lộc, tỉnh Hà Tĩnh</t>
  </si>
  <si>
    <t>2761/ĐKKDD-HT</t>
  </si>
  <si>
    <t>1876/CCHN-D-SYT-HT</t>
  </si>
  <si>
    <t>12/8/2022</t>
  </si>
  <si>
    <t>Quầy thuốc Sương Mai - Công ty TNHH dược phẩm Thành Sen</t>
  </si>
  <si>
    <t>Trần Thị Mai</t>
  </si>
  <si>
    <t>042196009455</t>
  </si>
  <si>
    <t>Chợ Huyện, thị trấn Hương Khê, huyện Hương Khê, tỉnh Hà Tĩnh</t>
  </si>
  <si>
    <t>2762/ĐKKDD-HT</t>
  </si>
  <si>
    <t>1808/CCHN-D-SYT-HT</t>
  </si>
  <si>
    <t>Quầy thuốc Hạnh Thắng – Công ty TNHH dược phẩm Thành Sen</t>
  </si>
  <si>
    <t>Thôn 11, xã Hà Linh, huyện Hương Khê, tỉnh Hà Tĩnh.</t>
  </si>
  <si>
    <t>2763/ĐKKDD-HT</t>
  </si>
  <si>
    <t>1322/HT-CCHND</t>
  </si>
  <si>
    <t>Quầy thuốc Lê Thị Hồng - Chi nhánh dược Thạch Hà</t>
  </si>
  <si>
    <t>042183007365</t>
  </si>
  <si>
    <t>Thôn Văn Sơn, xã Đỉnh Bàn, huyện Thạch Hà, tỉnh Hà Tĩnh</t>
  </si>
  <si>
    <t>2764/ĐKKDD-HT</t>
  </si>
  <si>
    <t>1830/CCHN-D-SYT-HT</t>
  </si>
  <si>
    <t>Nhà thuốc số 5 – Công ty Cổ phần Pharmacy &amp; Health</t>
  </si>
  <si>
    <t>Lương Thị Thúy</t>
  </si>
  <si>
    <t>Số 96, đường Hà Huy Tập, tổ 13, thị trấn Cẩm Xuyên, huyện Cẩm Xuyên, tỉnh Hà Tĩnh</t>
  </si>
  <si>
    <t>2765/ĐKKDD-HT</t>
  </si>
  <si>
    <t>0566/CCHN-D-SYT-ĐNA</t>
  </si>
  <si>
    <t>22/8/2022</t>
  </si>
  <si>
    <t>Quầy thuốc Hạnh Ngộ - Công ty TNHH dược phẩm Thành Sen</t>
  </si>
  <si>
    <t>Đoàn Thị Hạnh</t>
  </si>
  <si>
    <t>0985700102</t>
  </si>
  <si>
    <t>Thôn Bắc Thượng, Xã Thạch Đài, huyện Thạch Hà, tỉnh Hà Tĩnh</t>
  </si>
  <si>
    <t>2766/ĐKKDD-HT</t>
  </si>
  <si>
    <t>19/9/2022</t>
  </si>
  <si>
    <t>0838/CCHN-D-SYT-HT</t>
  </si>
  <si>
    <t xml:space="preserve">Nhà thuốc Đức Phúc </t>
  </si>
  <si>
    <t>Nguyễn Thị Huê</t>
  </si>
  <si>
    <t>Số 140 đường Hải Thượng Lãn Ông, phường Bắc Hà, thành phố Hà Tĩnh, tỉnh Hà Tĩnh</t>
  </si>
  <si>
    <t>2767/ĐKKDD-HT</t>
  </si>
  <si>
    <t>05/10/2022</t>
  </si>
  <si>
    <t>1925/CCHN-D-SYT-HT</t>
  </si>
  <si>
    <t>27/9/2022</t>
  </si>
  <si>
    <t>Quầy thuốc Mai Hương- Chi nhánh dược Đức Thọ</t>
  </si>
  <si>
    <t>Xóm 8, xã Đức Đồng, huyện Đức Thọ, tỉnh Hà Tĩnh</t>
  </si>
  <si>
    <t>2768/ĐKKDD-HT</t>
  </si>
  <si>
    <t>0644/CCHN-D-SYT-HT</t>
  </si>
  <si>
    <t>Quầy thuốc Nguyễn Thị Hóa -Chi nhánh dược Đức Thọ</t>
  </si>
  <si>
    <t xml:space="preserve"> Nguyễn Thị Hóa</t>
  </si>
  <si>
    <t>Thôn Đức Hương Quang, xã Lâm Trung Thủy, huyện Đức Thọ, tỉnh Hà Tĩnh</t>
  </si>
  <si>
    <t>2769/ĐKKDD-HT</t>
  </si>
  <si>
    <t>0803/CCHN-D-SYT-HT</t>
  </si>
  <si>
    <t>Quầy thuốc Võ Thu - Công ty cổ phần dược Tân Thành</t>
  </si>
  <si>
    <t xml:space="preserve"> Võ Thị Thu</t>
  </si>
  <si>
    <t>Chợ Hôm, thị trấn Đức Thọ, huyện Đức Thọ, tỉnh Hà ĩnh</t>
  </si>
  <si>
    <t>2770/ĐKKDD-HT</t>
  </si>
  <si>
    <t>198/HT-CCHND</t>
  </si>
  <si>
    <t>Quầy thuốc Hà Tuấn - Công ty TNHH dược phẩm Thành Sen</t>
  </si>
  <si>
    <t>Phan Thị Hà</t>
  </si>
  <si>
    <t>Xóm Nam Trung, Xã Điền Mỹ, huyện Hương Khê, tỉnh Hà Tỉnh</t>
  </si>
  <si>
    <t>2771/ĐKKDD-HT</t>
  </si>
  <si>
    <t>0787/CCHN-D-SYT-HT</t>
  </si>
  <si>
    <t>26/04/2019</t>
  </si>
  <si>
    <t>Quầy thuốc Diệu Trang - Chi nhánh dược Can Lộc</t>
  </si>
  <si>
    <t>Ngô Thị Diệu Trang</t>
  </si>
  <si>
    <t>Số nhà 23, đường Xô Viết Nghệ Tĩnh, thị trấn Nghèn, huyện Can Lộc, Hà Tĩnh</t>
  </si>
  <si>
    <t>2772/ĐKKDD-HT</t>
  </si>
  <si>
    <t>0204/CCHN-D-SYT-HT</t>
  </si>
  <si>
    <t>Nhà thuốc 89</t>
  </si>
  <si>
    <t>Trần Thị Ánh Duyên</t>
  </si>
  <si>
    <t>Số 153, đường Hải Thượng Lãn Ông, phường Bắc Hà, thành phố Hà Tĩnh, tỉnh Hà Tĩnh</t>
  </si>
  <si>
    <t>2774/ĐKKDD-HT</t>
  </si>
  <si>
    <t>11/10/2022</t>
  </si>
  <si>
    <t>0855/CCHN-D-SYT-HT</t>
  </si>
  <si>
    <t>Nhà thuốc Bệnh viện Y học Cổ truyền</t>
  </si>
  <si>
    <t xml:space="preserve">Nguyễn Khắc Tùng </t>
  </si>
  <si>
    <t>Xóm Đoài Thịnh, xã Thạch Trung, thành phố Hà Tĩnh, tỉnh Hà Tĩnh</t>
  </si>
  <si>
    <t>2776/ĐKKDD-HT</t>
  </si>
  <si>
    <t>710/HT-CCHND</t>
  </si>
  <si>
    <t>Quầy thuốc Hoài Thu – Công ty cổ phần dược Hà Tĩnh</t>
  </si>
  <si>
    <t xml:space="preserve">Nguyễn Thị Phượng </t>
  </si>
  <si>
    <t>Số 517, đường Trần Phú, xóm Tân Trung, xã Thạch Trung, thành phố Hà Tĩnh, tỉnh Hà Tĩnh</t>
  </si>
  <si>
    <t>2777/ĐKKDD-HT</t>
  </si>
  <si>
    <t>1067/HT-CCHND</t>
  </si>
  <si>
    <t>Quầy thuốc Phan Thị Sơn – Công ty TNHH dược phẩm Thành Sen</t>
  </si>
  <si>
    <t>Phan Thị Sơn</t>
  </si>
  <si>
    <t>2778/ĐKKDD-HT</t>
  </si>
  <si>
    <t>89/HT-CCHND</t>
  </si>
  <si>
    <t>Quầy thuốc Sỹ Đài – Công ty TNHH dược phẩm Liên Hoa</t>
  </si>
  <si>
    <t>Trần Thị Sỹ</t>
  </si>
  <si>
    <t>2779/ĐKKDD-HT</t>
  </si>
  <si>
    <t>1199/HT-CCHND</t>
  </si>
  <si>
    <t>22/8/2016</t>
  </si>
  <si>
    <t>Quầy thuốc Trạm Y tế xã Thạch Văn</t>
  </si>
  <si>
    <t>Dương Thị Thu</t>
  </si>
  <si>
    <t>Thôn Trung Văn, xã Thạch Văn, huyện Thạch Hà, tỉnh Hà Tĩnh</t>
  </si>
  <si>
    <t>2780/ĐKKDD-HT</t>
  </si>
  <si>
    <t>0591/CCHN-D-SYT-HT</t>
  </si>
  <si>
    <t>20/8/2022</t>
  </si>
  <si>
    <t>Quầy thuốc Nam Chi – Chi nhánh dược Thạch Hà</t>
  </si>
  <si>
    <t>Nguyễn Thị Thuận</t>
  </si>
  <si>
    <t>042193001617</t>
  </si>
  <si>
    <t>Thôn La Xá, xã Tân Lâm Hương, huyện Thạch Hà, tỉnh Hà Tĩnh</t>
  </si>
  <si>
    <t>2781/ĐKKDD-HT</t>
  </si>
  <si>
    <t>1891/CCHN-D-SYT-HT</t>
  </si>
  <si>
    <t>Quầy thuốc Tâm An – Chi nhánh dược Thạch Hà</t>
  </si>
  <si>
    <t>Hồ Thị Quỳnh Nga</t>
  </si>
  <si>
    <t>042199011060</t>
  </si>
  <si>
    <t>Thôn Đông Tân, xã Tân Lâm Hương, huyện Thạch Hà, tỉnh Hà Tĩnh</t>
  </si>
  <si>
    <t>2782/ĐKKDD-HT</t>
  </si>
  <si>
    <t>1817/CCHN-D-SYT-HT</t>
  </si>
  <si>
    <t>Quầy thuốc Trạm Y tế xã Thạch Hải</t>
  </si>
  <si>
    <t>Thôn Đại Hải, xã Thạch Hải, huyện Thạch Hà, tỉnh Hà Tĩnh</t>
  </si>
  <si>
    <t>2783/ĐKKDD-HT</t>
  </si>
  <si>
    <t>1263/HT-CCHND</t>
  </si>
  <si>
    <t>Quầy thuốc Đoàn Thị Yến - Chi nhánh dược Cẩm Xuyên</t>
  </si>
  <si>
    <t>Đoàn Thị Yến</t>
  </si>
  <si>
    <t>Thôn Đồng Bàu, xã Cẩm Thành, huyện Cẩm Xuyên, tỉnh Hà Tĩnh</t>
  </si>
  <si>
    <t>2784/ĐKKDD-HT</t>
  </si>
  <si>
    <t>0356/CCHN-D-SYT-HT</t>
  </si>
  <si>
    <t>Quầy thuốc Trạm Y tế thị trấn Lộc Hà</t>
  </si>
  <si>
    <t xml:space="preserve">Phan Thị Nhuần </t>
  </si>
  <si>
    <t>2785/ĐKKDD-HT</t>
  </si>
  <si>
    <t>815/HT-CCHND</t>
  </si>
  <si>
    <t>Quầy thuốc Tam Phương – Chi nhánh dược Thạch Hà</t>
  </si>
  <si>
    <t>Trần Thị Tam</t>
  </si>
  <si>
    <t>Chợ Thạch Văn, thôn Bắc Văn, xã Thạch Văn, huyện Thạch Hà, tỉnh Hà Tĩnh</t>
  </si>
  <si>
    <t>2786/ĐKKDD-HT</t>
  </si>
  <si>
    <t>21/10/2022</t>
  </si>
  <si>
    <t>1033/HT-CCHND</t>
  </si>
  <si>
    <t>Quầy thuốc Nguyệt Tuấn – Chi nhánh dược Thạch Hà</t>
  </si>
  <si>
    <t xml:space="preserve">Nguyễn Thị Nguyệt </t>
  </si>
  <si>
    <t>Xóm Hương Mỹ, xã Tân Lâm Hương, huyện Thạch Hà, tỉnh Hà Tỉnh</t>
  </si>
  <si>
    <t>2787/ĐKKDD-HT</t>
  </si>
  <si>
    <t>781/HT-CCHND</t>
  </si>
  <si>
    <t>Quầy thuốc Hoa Quyền – Chi nhánh dược Thạch Hà</t>
  </si>
  <si>
    <t>Nguyễn Thị Thanh Hoa</t>
  </si>
  <si>
    <t>Tổ dân phố 5, thị trấn Thạch Hà, huyện Thạch Hà, tỉnh Hà Tĩnh</t>
  </si>
  <si>
    <t>2788/ĐKKDD-HT</t>
  </si>
  <si>
    <t>1495/CCHN-D-SYT-HT</t>
  </si>
  <si>
    <t>Nhà thuốc Trần Thị Lan</t>
  </si>
  <si>
    <t>Trần Thị Lương Chi</t>
  </si>
  <si>
    <t>Số 78 đường Hải Thượng Lãn Ông, thành phố Hà Tĩnh, tỉnh Hà Tĩnh</t>
  </si>
  <si>
    <t>2789/ĐKKDD-HT</t>
  </si>
  <si>
    <t>1931/CCHN-D-SYT-HT</t>
  </si>
  <si>
    <t>03/10/2022</t>
  </si>
  <si>
    <t>Nhà thuốc Nga Cung</t>
  </si>
  <si>
    <t>Lê Thị Quỳnh Nga</t>
  </si>
  <si>
    <t>042183017381</t>
  </si>
  <si>
    <t>0975398199</t>
  </si>
  <si>
    <t>Số 181 đường Nguyễn Biểu, phường Nam Hà, thành phố Hà tĩnh, tỉnh Hà Tĩnh</t>
  </si>
  <si>
    <t>2790/ĐKKDD-HT</t>
  </si>
  <si>
    <t>1933/CCHN-D-SYT-HT</t>
  </si>
  <si>
    <t>Nhà thuốc 69</t>
  </si>
  <si>
    <t>Lê Thị Xuân Hồng</t>
  </si>
  <si>
    <t>042187008309</t>
  </si>
  <si>
    <t>Số 48, đường Hải Thượng Lãn Ông, phường Bắc Hà, thành phố Hà Tĩnh, tỉnh Hà Tĩnh</t>
  </si>
  <si>
    <t>2791/ĐKKDD-HT</t>
  </si>
  <si>
    <t>1935/CCHN-D-SYT-HT</t>
  </si>
  <si>
    <t>Quầy thuốc Trạm Y tế xã Sơn Trung</t>
  </si>
  <si>
    <t>Phạm Hữu Trung</t>
  </si>
  <si>
    <t>Thôn Lâm Thành, Xã Sơn Trung, huyện Hương Sơn, tỉnh Hà Tĩnh</t>
  </si>
  <si>
    <t>2792/ĐKKDD-HT</t>
  </si>
  <si>
    <t>1003/HT-CCHND</t>
  </si>
  <si>
    <t>16/02/2016</t>
  </si>
  <si>
    <t>Quầy thuốc Trạm Y tế xã Sơn Giang</t>
  </si>
  <si>
    <t>Nguyễn Thị Hoàn</t>
  </si>
  <si>
    <t>2793/ĐKKDD-HT</t>
  </si>
  <si>
    <t>874/HT-CCHND</t>
  </si>
  <si>
    <t>Quầy thuốc Trạm Y tế xã Sơn Lễ</t>
  </si>
  <si>
    <t>Thôn Đức Vừ, xã Sơn Lễ, huyện Hương Sơn, tỉnh Hà Tĩnh</t>
  </si>
  <si>
    <t>2794/ĐKKDD-HT</t>
  </si>
  <si>
    <t>0913/CCHN-D-SYT-HT</t>
  </si>
  <si>
    <t>Quầy thuốc Trạm Y tế xã Sơn Phú</t>
  </si>
  <si>
    <t>Nguyễn Thị Hà Giang</t>
  </si>
  <si>
    <t>2795/ĐKKDD-HT</t>
  </si>
  <si>
    <t>0918/CCHN-D-SYT-HT</t>
  </si>
  <si>
    <t>Quầy thuốc Trạm Y tế xã Sơn Hồng</t>
  </si>
  <si>
    <t>Đoàn Thị Thanh Hải</t>
  </si>
  <si>
    <t>Thôn 4, xã Sơn Hồng, huyện Hương Sơn, tỉnh Hà Tĩnh.</t>
  </si>
  <si>
    <t>2796/ĐKKDD-HT</t>
  </si>
  <si>
    <t>0453/CCHN-D-SYT-HT</t>
  </si>
  <si>
    <t>Quầy thuốc Trạm Y tế thị trấn Phố Châu</t>
  </si>
  <si>
    <t>Lê Phi Yến</t>
  </si>
  <si>
    <t>Tổ dân phố 7, thị trấn Phố Châu, huyện Hương Sơn, tỉnh Hà Tĩnh</t>
  </si>
  <si>
    <t>2797/ĐKKDD-HT</t>
  </si>
  <si>
    <t>0608/CCHN-D-SYT-HT</t>
  </si>
  <si>
    <t>Quầy thuốc Trạm Y tế xã Sơn Kim 2</t>
  </si>
  <si>
    <t>2798/ĐKKDD-HT</t>
  </si>
  <si>
    <t>0478/CCHN-D-SYT-HT</t>
  </si>
  <si>
    <t>Quầy thuốc Trạm Y tế xã Sơn Kim 1</t>
  </si>
  <si>
    <t>Thôn Công Thương, Xã Sơn Kim 1, huyện Hương Sơn, Tỉnh Hà Tĩnh</t>
  </si>
  <si>
    <t>2799/ĐKKDD-HT</t>
  </si>
  <si>
    <t>1002/HT-CCHND</t>
  </si>
  <si>
    <t>Quầy thuốc Trạm Y tế xã Sơn Bằng</t>
  </si>
  <si>
    <t>Nguyễn Thị Tố Lan</t>
  </si>
  <si>
    <t>Thôn Trung Bằng, xã Sơn Bằng, huyện Hương Sơn, tỉnh Hà Tĩnh</t>
  </si>
  <si>
    <t>2800/ĐKKDD-HT</t>
  </si>
  <si>
    <t>0476/CCHN-D-SYT-HT</t>
  </si>
  <si>
    <t>Quầy thuốc Trạm Y tế xã Sơn Hàm</t>
  </si>
  <si>
    <t>Hà Thị Hiền</t>
  </si>
  <si>
    <t>Thôn Phượng Hoàng, Xã Sơn Hàm, huyện Hương Sơn, tỉnh Hà Tĩnh</t>
  </si>
  <si>
    <t>2801/ĐKKDD-HT</t>
  </si>
  <si>
    <t>0915/CCHN-D-SYT-HT</t>
  </si>
  <si>
    <t>Quầy thuốc Trạm Y tế xã Sơn Tiến</t>
  </si>
  <si>
    <t>Thôn Trung Tiến, xã Sơn Tiến, huyện Hương Sơn, tỉnh Hà Tĩnh</t>
  </si>
  <si>
    <t>2802/ĐKKDD-HT</t>
  </si>
  <si>
    <t>833/HT-CCHND</t>
  </si>
  <si>
    <t>13/08/2015</t>
  </si>
  <si>
    <t>Quầy thuốc Trạm Y tế xã Sơn Lĩnh</t>
  </si>
  <si>
    <t>Nguyễn Lệ Quyên</t>
  </si>
  <si>
    <t>Thôn 5 xã Sơn Lĩnh, huyện Hương Sơn, tỉnh Hà Tĩnh</t>
  </si>
  <si>
    <t>2803/ĐKKDD-HT</t>
  </si>
  <si>
    <t>1001/HT-CCHND</t>
  </si>
  <si>
    <t>Quầy thuốc Trạm Y tế xã Sơn Long</t>
  </si>
  <si>
    <t>Lê Thị Phương</t>
  </si>
  <si>
    <t>Thôn 2, xã Sơn Long, huyện Hương Sơn, tỉnh Hà Tĩnh.</t>
  </si>
  <si>
    <t>2804/ĐKKDD-HT</t>
  </si>
  <si>
    <t>0914/CCHN-D-SYT-HT</t>
  </si>
  <si>
    <t>Quầy thuốc Trạm Y tế xã Sơn Ninh</t>
  </si>
  <si>
    <t>Đinh Thị Huyền</t>
  </si>
  <si>
    <t>Thôn Ninh Xá, Xã Sơn Ninh, huyện Hương Sơn, tỉnh Hà Tĩnh</t>
  </si>
  <si>
    <t>2805/ĐKKDD-HT</t>
  </si>
  <si>
    <t>0774/CCHN-D-SYT-HT</t>
  </si>
  <si>
    <t>Quầy thuốc Trạm Y tế xã Sơn Tây</t>
  </si>
  <si>
    <t>Nguyễn Thị Thu Sương</t>
  </si>
  <si>
    <t>Thôn Cây Chanh, xã Sơn Tây, huyện Hương Sơn, tỉnh Hà Tĩnh</t>
  </si>
  <si>
    <t>2806/ĐKKDD-HT</t>
  </si>
  <si>
    <t>1270/CCHN-D-SYT-HT</t>
  </si>
  <si>
    <t>Quầy thuốc Thu Hà – Chi nhánh dược Hương Sơn</t>
  </si>
  <si>
    <t>Đinh Thị Thu Hà</t>
  </si>
  <si>
    <t>042198009925</t>
  </si>
  <si>
    <t>Thôn 5, xã Sơn Lĩnh, huyện Hương Sơn, tỉnh Hà Tĩnh</t>
  </si>
  <si>
    <t>2807/ĐKKDD-HT</t>
  </si>
  <si>
    <t>1799/CCHN-D-SYT-HT</t>
  </si>
  <si>
    <t>Quầy thuốc Việt Hà – Chi nhánh dược Đức Thọ</t>
  </si>
  <si>
    <t>Nguyễn Thị Việt Hà</t>
  </si>
  <si>
    <t>Số 08, đường Yên Trung, tổ dân phố 5, thị trấn Đức Thọ, huyện Đức Thọ, tỉnh Hà Tĩnh</t>
  </si>
  <si>
    <t>2808/ĐKKDD-HT</t>
  </si>
  <si>
    <t>1101/CCHN-D-SYT-HT</t>
  </si>
  <si>
    <t>Quầy thuốc Phương Thảo 1 – Công ty TNHH dược phẩm Thành Sen</t>
  </si>
  <si>
    <t>Võ Quang Thắng</t>
  </si>
  <si>
    <t>040094023624</t>
  </si>
  <si>
    <t>Thôn Nam Tiến, xã Kỳ Bắc, huyện Kỳ Anh, tỉnh Hà Tĩnh</t>
  </si>
  <si>
    <t>2809/ĐKKDD-HT</t>
  </si>
  <si>
    <t>28/10/2022</t>
  </si>
  <si>
    <t>1795/CCHN-D-SYT-HT</t>
  </si>
  <si>
    <t>Quầy thuốc Thông Giang – Công ty TNHHTM dược phẩm Thiên Nga</t>
  </si>
  <si>
    <t>Đinh Thị Hương Giang</t>
  </si>
  <si>
    <t>042197010486</t>
  </si>
  <si>
    <t>Thôn Trường Yên, xã Nam Phúc Thăng, huyện Cẩm Xuyên, tỉnh Hà Tĩnh</t>
  </si>
  <si>
    <t>2810/ĐKKDD-HT</t>
  </si>
  <si>
    <t>1831/CCHN-D-SYT-HT</t>
  </si>
  <si>
    <t>Quầy thuốc An Khang 3</t>
  </si>
  <si>
    <t>Thôn Mỹ Hòa, xã Yên Hòa, huyện Cẩm Xuyên, tỉnh Hà Tĩnh</t>
  </si>
  <si>
    <t>2811/ĐKKDD-HT</t>
  </si>
  <si>
    <t>1490/CCHN-D-SYT-HT</t>
  </si>
  <si>
    <t>Nhà thuốc Duy Dược</t>
  </si>
  <si>
    <t>Phạm Ngọc Duy</t>
  </si>
  <si>
    <t>Thôn Hòa Bình, xã Kỳ Phong, huyện Kỳ Anh, tỉnh Hà Tĩnh</t>
  </si>
  <si>
    <t>2812/ĐKKDD-HT</t>
  </si>
  <si>
    <t>1569/CCHN-D-SYT-HT</t>
  </si>
  <si>
    <t>20/9/2021</t>
  </si>
  <si>
    <t>Nhà thuốc Long Châu 699 - Công ty cổ phần dược phẩm FPT Long Châu</t>
  </si>
  <si>
    <t>Số 91 Lý Tự Trọng, phường Bắc Hà, thành phố Hà Tĩnh, tỉnh Hà Tĩnh</t>
  </si>
  <si>
    <t xml:space="preserve">Nhà thuốc Hồng Dược </t>
  </si>
  <si>
    <t>Khối 11, thị trấn Hương Khê, huyện Hương Khê, tỉnh Hà Tĩnh</t>
  </si>
  <si>
    <t>2814/ĐKKDD-HT</t>
  </si>
  <si>
    <t>181/HT-CCHND</t>
  </si>
  <si>
    <t>Nhà thuốc Vân Anh</t>
  </si>
  <si>
    <t>Số 454 đường Hải Thượng Lãn Ông, thành phố Hà Tĩnh, tỉnh Hà Tĩnh</t>
  </si>
  <si>
    <t>2815/ĐKKDD-HT</t>
  </si>
  <si>
    <t>820/HT-CCHND</t>
  </si>
  <si>
    <t>Nhà thuốc Hà Xuyên 2</t>
  </si>
  <si>
    <t>Hà Thị Mai Hạnh</t>
  </si>
  <si>
    <t>Số 09, đường Nguyễn Xí, phường Hà Huy Tập, thành phố Hà Tĩnh, tỉnh Hà Tĩnh</t>
  </si>
  <si>
    <t>2817/ĐKKDD-HT</t>
  </si>
  <si>
    <t>07/11/2022</t>
  </si>
  <si>
    <t>0175/CCHN-D-SYT-HT</t>
  </si>
  <si>
    <t>Nhà thuốc Tốt</t>
  </si>
  <si>
    <t>Trương Thị Hương Tràm</t>
  </si>
  <si>
    <t>Số 02A, ngõ 28, đường Đông Lộ, phường Thạch Linh, thành phố Hà Tĩnh, tỉnh Hà Tĩnh</t>
  </si>
  <si>
    <t>2818/ĐKKDD-HT</t>
  </si>
  <si>
    <t>Quầy thuốc Thơm Tài – Chi nhánh dược Kỳ Anh</t>
  </si>
  <si>
    <t>Lương Thị Hồng Thơm</t>
  </si>
  <si>
    <t>042193020916</t>
  </si>
  <si>
    <t>Thôn Trung Xuân, xã Kỳ Tây, huyện Kỳ Anh, tỉnh Hà Tĩnh</t>
  </si>
  <si>
    <t>2819/ĐKKDD-HT</t>
  </si>
  <si>
    <t>1848/CCHN-D-SYT-HT</t>
  </si>
  <si>
    <t>Quầy thuốc Lê Thị Cảnh – Công ty TNHHTM dược phẩm Thiên Nga</t>
  </si>
  <si>
    <t>Lê Thị Cảnh</t>
  </si>
  <si>
    <t>Thôn Tân Thuận, xã Cẩm Thịnh, huyện Cẩm Xuyên, tỉnh Hà Tĩnh</t>
  </si>
  <si>
    <t>2821/ĐKKDD-HT</t>
  </si>
  <si>
    <t>1847/CCHN-D-SYT-HT</t>
  </si>
  <si>
    <t>Quầy thuốc Thành An – Công ty TNHH dược phẩm Thành Sen</t>
  </si>
  <si>
    <t>Nguyễn Thị Tươi</t>
  </si>
  <si>
    <t>Số 89A, đường Quang Trung, xã Thạch Trung, thành phố Hà Tĩnh, tỉnh Hà Tĩnh</t>
  </si>
  <si>
    <t>2822/ĐKKDD-HT</t>
  </si>
  <si>
    <t>279/HT-CCHND</t>
  </si>
  <si>
    <t>Quầy thuốc Hồng Ý – Chi nhánh dược Thạch Hà</t>
  </si>
  <si>
    <t>Trần Thị Ý</t>
  </si>
  <si>
    <t>Số 685. đường Mai Thúc Loan, xã Đồng Môn, thành phố Hà Tĩnh, tỉnh Hà Tĩnh</t>
  </si>
  <si>
    <t>2823/ĐKKDD-HT</t>
  </si>
  <si>
    <t>1553/CCHN-D-SYT-HT</t>
  </si>
  <si>
    <t>Quầy thuốc Nhân Tâm - Công ty TNHH dược phẩm Thành Sen</t>
  </si>
  <si>
    <t>Phan Thị Mai</t>
  </si>
  <si>
    <t>Số 50 Trần Kim Xuyến, Tổ dân phố 7, thị trấn Phố Châu, huyện Hương Sơn, tỉnh Hà Tĩnh</t>
  </si>
  <si>
    <t>2824/ĐKKDD-HT</t>
  </si>
  <si>
    <t>1952/CCHN-D-SYT-HT</t>
  </si>
  <si>
    <t>13/10/2022</t>
  </si>
  <si>
    <t>Nhà thuốc số 2 – Bà Liễu</t>
  </si>
  <si>
    <t>036176016639</t>
  </si>
  <si>
    <t>Số nhà 101, đường Lê Đại Hành, tổ dân phố 2, phường Hưng Trí, thị xã Kỳ Anh, tỉnh</t>
  </si>
  <si>
    <t>2825/ĐKKDD-HT</t>
  </si>
  <si>
    <t>1936/CCHN-D-SYT-HT</t>
  </si>
  <si>
    <t>Nhà thuốc 94</t>
  </si>
  <si>
    <t>Nguyễn Thị Huyền Nga</t>
  </si>
  <si>
    <t>042186006736</t>
  </si>
  <si>
    <t>Số 94 đường Hải Thượng Lãn Ông, phường Bắc Hà, thành phố Hà Tĩnh, tỉnh Hà Tĩnh</t>
  </si>
  <si>
    <t>2826/ĐKKDD-HT</t>
  </si>
  <si>
    <t>1930/CCHN-D-SYT-HT</t>
  </si>
  <si>
    <t>Nhà thuốc 46</t>
  </si>
  <si>
    <t>Lê Thị Thanh Huyền</t>
  </si>
  <si>
    <t>040185005139</t>
  </si>
  <si>
    <t>Số 46 đường hải Thượng Lãn Ông, phường Bắc Hà, thành phố Hà Tĩnh, tỉnh Hà Tĩnh</t>
  </si>
  <si>
    <t>2827/ĐKKDD-HT</t>
  </si>
  <si>
    <t>1939/CCHN-D-SYT-HT</t>
  </si>
  <si>
    <t xml:space="preserve">Nhà thuốc Hà Yến </t>
  </si>
  <si>
    <t>Trần Thị Yến Chi</t>
  </si>
  <si>
    <t>042182001857</t>
  </si>
  <si>
    <t>Số 09b, đường Lê Ninh, thành phố Hà Tĩnh, tỉnh Hà Tĩnh</t>
  </si>
  <si>
    <t>2828/ĐKKDD-HT</t>
  </si>
  <si>
    <t>1965/CCHN-D-SYT-HT</t>
  </si>
  <si>
    <t>Nhà thuốc Thành Sen 2 - Công ty TNHH dược phẩm Thành Sen</t>
  </si>
  <si>
    <t>Lê Thị Thanh Nga</t>
  </si>
  <si>
    <t>39 Phan Đình Phùng, Thành phố Hà Tĩnh, tỉnh Hà Tĩnh</t>
  </si>
  <si>
    <t>2829/ĐKKDD-HT</t>
  </si>
  <si>
    <t>1979/CCHN-D-SYT-HT</t>
  </si>
  <si>
    <t>31/10/2022</t>
  </si>
  <si>
    <t xml:space="preserve">Quầy thuốc Linh Anh </t>
  </si>
  <si>
    <t>Đoàn Thị Hiền</t>
  </si>
  <si>
    <t>Tổ dân phố 4, thị trấn Tiên Điền, huyện Nghi Xuân, tỉnh Hà Tĩnh</t>
  </si>
  <si>
    <t>2830/ĐKKDD-HT</t>
  </si>
  <si>
    <t>1296/CCHN-D-SYT-HT</t>
  </si>
  <si>
    <t>Quầy thuốc Nguyễn Thị Thảo – Chi nhánh dược Thạch Hà</t>
  </si>
  <si>
    <t>2831/ĐKKDD-HT</t>
  </si>
  <si>
    <t>1456/CCHN-D-SYT-HT</t>
  </si>
  <si>
    <t xml:space="preserve">Quầy thuốc Trạm Y tế xã Việt Tiến </t>
  </si>
  <si>
    <t xml:space="preserve"> Nguyễn Thị Mỹ Lệ</t>
  </si>
  <si>
    <t>Thôn Tân Long, xã Việt Tiến, huyện Thạch Hà, tỉnh Hà Tĩnh</t>
  </si>
  <si>
    <t>2832/ĐKKDD-HT</t>
  </si>
  <si>
    <t>1462/CCHN-D-SYT-HT</t>
  </si>
  <si>
    <t>Nhà thuốc Mỹ Duyên</t>
  </si>
  <si>
    <t>Trần Thị Mỹ Duyên</t>
  </si>
  <si>
    <t>2833/ĐKKDD-HT</t>
  </si>
  <si>
    <t>1542/CCHN-D-SYT-HT</t>
  </si>
  <si>
    <t>Nhà thuốc Phong Vinh</t>
  </si>
  <si>
    <t>Nguyễn Tiến Thực</t>
  </si>
  <si>
    <t>2834/ĐKKDD-HT</t>
  </si>
  <si>
    <t>22/HT-CCHND</t>
  </si>
  <si>
    <t>Quầy thuốc Trạm Y tế xã Ích Hậu</t>
  </si>
  <si>
    <t>Xóm Lương Trung, xã Ích Hậu, huyện Lộc Hà, tỉnh Hà Tĩnh</t>
  </si>
  <si>
    <t>2835/ĐKKDD-HT</t>
  </si>
  <si>
    <t>1243/CCHN-D-SYT-HT</t>
  </si>
  <si>
    <t>Quầy thuốc Trạm Y tế xã Thịnh Lộc</t>
  </si>
  <si>
    <t>Hoàng Thị Thanh</t>
  </si>
  <si>
    <t>042185020545</t>
  </si>
  <si>
    <t>Thôn Hồng Thịnh, xã Thịnh Lộc, huyện Lộc Hà, tỉnh Hà Tĩnh</t>
  </si>
  <si>
    <t>2836/ĐKKDD-HT</t>
  </si>
  <si>
    <t>1846/CCHN-D-SYT-HT</t>
  </si>
  <si>
    <t>Quầy thuốc Mỹ Hằng - Công ty TNHH dược phẩm Liên Hoa</t>
  </si>
  <si>
    <t>Dương Thị Mỹ Hằng</t>
  </si>
  <si>
    <t>Thôn An Lộc, xã Thạch Châu, huyện Lộc Hà, tỉnh Hà Tĩnh</t>
  </si>
  <si>
    <t>2837/ĐKKDD-HT</t>
  </si>
  <si>
    <t>378/HT-CCHND</t>
  </si>
  <si>
    <t>Quầy thuốc Hằng Phạm - Công ty TNHH dược phẩm Liên Hoa</t>
  </si>
  <si>
    <t>Phạm Thị Hằng</t>
  </si>
  <si>
    <t>2838/ĐKKDD-HT</t>
  </si>
  <si>
    <t>165/HT-CCHND</t>
  </si>
  <si>
    <t>Quầy thuốc Bình An</t>
  </si>
  <si>
    <t>042196006097</t>
  </si>
  <si>
    <t>Thôn Thống Nhất. xã Bình An, huyện Lộc Hà, tỉnh Hà Tĩnh</t>
  </si>
  <si>
    <t>2839/ĐKKDD-HT</t>
  </si>
  <si>
    <t>1804/CCHN-D-SYT-HT</t>
  </si>
  <si>
    <t>Quầy thuốc Trạm Y tế xã Sơn Bình</t>
  </si>
  <si>
    <t>Đào Thị  Mai</t>
  </si>
  <si>
    <t>Thôn 3, xã Sơn Bình, huyện Hương Sơn, tỉnh Hà Tĩnh</t>
  </si>
  <si>
    <t>2840/ĐKKDD-HT</t>
  </si>
  <si>
    <t>0919/CCHN-D-SYT-HT</t>
  </si>
  <si>
    <t>Quầy thuốc Nguyệt Ánh – Công ty TNHH dược phẩm Thành Sen</t>
  </si>
  <si>
    <t>Trần Thị Nguyệt Ánh</t>
  </si>
  <si>
    <t>Thôn Trường Lam, xã Xuân Hải, huyện Nghi Xuân, tỉnh Hà Tĩnh</t>
  </si>
  <si>
    <t>2841/ĐKKDD-HT</t>
  </si>
  <si>
    <t>0909/CCHN-D-SYT-HT</t>
  </si>
  <si>
    <t>Quầy thuốc Kim Nhung - Công ty TNHH dược phẩm Thành Sen</t>
  </si>
  <si>
    <t>Mai Thị Kim Nhung</t>
  </si>
  <si>
    <t>2842/ĐKKDD-HT</t>
  </si>
  <si>
    <t>42/HT-CCHND</t>
  </si>
  <si>
    <t>Quầy thuốc Trần Thị Đào - Công ty TNHH dược phẩm Thành Sen</t>
  </si>
  <si>
    <t>Trần Thị Đào</t>
  </si>
  <si>
    <t>Chợ Phủ, xã Thạch Châu, huyện Lộc Hà, tỉnh Hà Tĩnh</t>
  </si>
  <si>
    <t>2843/ĐKKDD-HT</t>
  </si>
  <si>
    <t>08/HT-CCHND</t>
  </si>
  <si>
    <t>Nhà thuốc Trung tâm Y tế huyện Nghi Xuân</t>
  </si>
  <si>
    <t>Nguyễn Thúy Nga</t>
  </si>
  <si>
    <t>Số 68, đường Nguyễn Du, tổ dân phố Tiên Thuận, thị trấn Tiên Điền, huyện Nghi Xuân, tỉnh Hà Tĩnh</t>
  </si>
  <si>
    <t>2844/ĐKKDD-HT</t>
  </si>
  <si>
    <t>0930/CCHN-D-SYT-HT</t>
  </si>
  <si>
    <t>Nhà thuốc Trung tâm – Công ty cố phần dược Hà Tĩnh</t>
  </si>
  <si>
    <t>Phạm Văn Hương</t>
  </si>
  <si>
    <t>Số 167 đường Hà Huy Tập, phường Nam Hà, thành phố Hà Tĩnh, tỉnh Hà Tĩnh</t>
  </si>
  <si>
    <t>2845/ĐKKDD-HT</t>
  </si>
  <si>
    <t>1973/CCHN-D-SYT-HT</t>
  </si>
  <si>
    <t>Quầy thuốc số 5 – Công ty TNHH dược phẩm Thành Sen</t>
  </si>
  <si>
    <t>Nguyễn Xuân Loát</t>
  </si>
  <si>
    <t>Số 61, đường Nguyễn Thiếp, thị trấn Nghèn, huyện Can Lộc, tỉnh Hà Tĩnh</t>
  </si>
  <si>
    <t>2847/ĐKKDD-HT</t>
  </si>
  <si>
    <t>0403/CCHN-D-SYT-HT</t>
  </si>
  <si>
    <t>Quầy thuốc Trần Thị Nhung – Công ty TNHH dược phẩm Thành Sen</t>
  </si>
  <si>
    <t>Trần Thị Nhung</t>
  </si>
  <si>
    <t>2848/ĐKKDD-HT</t>
  </si>
  <si>
    <t>0888/CCHN-D-SYT-HT</t>
  </si>
  <si>
    <t>19/8/2019</t>
  </si>
  <si>
    <t>Quầy thuốc Thuần Dũng – Công ty TNHH dược phẩm Thành Sen</t>
  </si>
  <si>
    <t>Thân Thị Thuần</t>
  </si>
  <si>
    <t>2849/ĐKKDD-HT</t>
  </si>
  <si>
    <t>1072/HT-CCHND</t>
  </si>
  <si>
    <t>Quầy thuốc Mến Tài</t>
  </si>
  <si>
    <t>Đậu Thị Mến</t>
  </si>
  <si>
    <t>Thôn Việt Yên, xã Việt Tiến, huyện Thạch Hà, tỉnh Hà Tĩnh</t>
  </si>
  <si>
    <t>2850/ĐKKDD-HT</t>
  </si>
  <si>
    <t>0943/CCHN-D-SYT-HT</t>
  </si>
  <si>
    <t>Quầy thuốc Thủy Chương</t>
  </si>
  <si>
    <t>2851/ĐKKDD-HT</t>
  </si>
  <si>
    <t>0843/CCHN-D-SYT-HT</t>
  </si>
  <si>
    <t>Quầy thuốc Phan Thị Giang - Công ty TNHH dược phẩm Thành Sen</t>
  </si>
  <si>
    <t>Phan Thị Giang</t>
  </si>
  <si>
    <t>Chợ Đồn, Thôn Nam Lĩnh, xã Nam Điền, huyện Thạch Hà, tỉnh Hà Tĩnh</t>
  </si>
  <si>
    <t>2852/ĐKKDD-HT</t>
  </si>
  <si>
    <t>684/HT-CCHND</t>
  </si>
  <si>
    <t>Quầy thuốc Nguyễn Thị Bình – Công ty TNHH dược phẩm Thành Sen</t>
  </si>
  <si>
    <t>Xóm Thanh Hợp, xã Thanh Lộc, huyện Can Lộc, tỉnh Hà Tĩnh</t>
  </si>
  <si>
    <t>2853/ĐKKDD-HT</t>
  </si>
  <si>
    <t>0760/CCHN-D-SYT-HT</t>
  </si>
  <si>
    <t>Quầy thuốc Hạnh Long - Công ty TNHH dược phẩm Thành Sen</t>
  </si>
  <si>
    <t>Lê Thị Mỹ Hạnh</t>
  </si>
  <si>
    <t>Số 423, đường Quang Trung, xã Thạch Hạ, thành phố Hà Tĩnh, tỉnh Hà Tĩnh</t>
  </si>
  <si>
    <t>2854/ĐKKDD-HT</t>
  </si>
  <si>
    <t>0889/CCHN-D-SYT-HT</t>
  </si>
  <si>
    <t xml:space="preserve">Quầy thuốc Trạm Y tế xã Ngọc Sơn </t>
  </si>
  <si>
    <t>Hồ Thị Cẩm Nhung</t>
  </si>
  <si>
    <t>042190010940</t>
  </si>
  <si>
    <t>Thôn Trung Tâm, xã Ngọc Sơn, huyện Thạch Hà, tỉnh Hà Tĩnh</t>
  </si>
  <si>
    <t>2855/ĐKKDD-HT</t>
  </si>
  <si>
    <t>1932/CCHN-D-SYT-HT</t>
  </si>
  <si>
    <t>Nhà thuốc Bệnh viện Phổi</t>
  </si>
  <si>
    <t>Trần Trà Mi</t>
  </si>
  <si>
    <t>Số 03, đường Đồng Môn, phường Thạch Quý, thành phố Hà Tĩnh, tỉnh Hà Tĩnh</t>
  </si>
  <si>
    <t>2856/ĐKKDD-HT</t>
  </si>
  <si>
    <t>498/HT-CCHND</t>
  </si>
  <si>
    <t>Nhà thuốc Trần Thị Lan 1</t>
  </si>
  <si>
    <t>Trần Thị Trâm Anh</t>
  </si>
  <si>
    <t>Số 09, Đường Lê Ninh, phường Trần Phú, thành phố Hà Tĩnh, tỉnh Hà Tĩnh</t>
  </si>
  <si>
    <t>2857/ĐKKDD-HT</t>
  </si>
  <si>
    <t>1977/CCHN-D-SYT-HT</t>
  </si>
  <si>
    <t>Quầy thuốc Nguyễn Văn Thắng - Công ty TNHH Dược phẩm Liên Hoa</t>
  </si>
  <si>
    <t>Nguyễn Văn Thắng</t>
  </si>
  <si>
    <t>042067009302</t>
  </si>
  <si>
    <t>Thôn Vĩnh Trung, xã Lưu Vĩnh Sơn. huyện Thạch Hà, tỉnh Hà Tĩnh</t>
  </si>
  <si>
    <t>2858/ĐKKDD-HT</t>
  </si>
  <si>
    <t>06/12/2022</t>
  </si>
  <si>
    <t>1978/CCHN-D-SYT-HT</t>
  </si>
  <si>
    <t>Quầy thuốc Bảo An - Công ty TNHH Dược phẩm Thành Sen</t>
  </si>
  <si>
    <t>Võ Thị Bích Thủy</t>
  </si>
  <si>
    <t>Thôn Châu Lĩnh, xã Tùng Ảnh. huyện Đức Thọ, tỉnh Hà Tĩnh</t>
  </si>
  <si>
    <t>2859/ĐKKDD-HT</t>
  </si>
  <si>
    <t>0904/CCHN-D-SYT-HT</t>
  </si>
  <si>
    <t>Nhà thuốc Lệ An</t>
  </si>
  <si>
    <t>Trần Nhật Ánh</t>
  </si>
  <si>
    <t>042097000484</t>
  </si>
  <si>
    <t>Nhà A1, Trung tâm thương mại thị xã Hồng Lĩnh, phường Bắc Hồng, thị xã Hồng Lĩnh, tỉnh Hà Tĩnh</t>
  </si>
  <si>
    <t>1982/CCHN-D-SYT-HT</t>
  </si>
  <si>
    <t>Nhà thuốc Phùng Hòa</t>
  </si>
  <si>
    <t>Lê Văn Minh</t>
  </si>
  <si>
    <t>042093016204</t>
  </si>
  <si>
    <t>2861/ĐKKDD-HT</t>
  </si>
  <si>
    <t>1989/CCHN-D-SYT-HT</t>
  </si>
  <si>
    <t>Quầy thuốc Hằng Anh - Chi nhánh dược Đức Thọ</t>
  </si>
  <si>
    <t>042187000062</t>
  </si>
  <si>
    <t>Thôn Thạch Thành, xã Tùng Ảnh, huyện Đức Thọ, tỉnh Hà Tĩnh</t>
  </si>
  <si>
    <t>2862/ĐKKDD-HT</t>
  </si>
  <si>
    <t>350/CCHN-D-SYT-GL</t>
  </si>
  <si>
    <t>21/01/2019</t>
  </si>
  <si>
    <t>Sở Y tế Gia Lai</t>
  </si>
  <si>
    <t>Quầy thuốc Trà My - Chi nhánh dược Đức Thọ</t>
  </si>
  <si>
    <t>Đặng Thị Trà My</t>
  </si>
  <si>
    <t>Thôn Thanh Kim, xã Tùng Châu, huyện Đức Thọ, tỉnh Hà Tĩnh</t>
  </si>
  <si>
    <t>2863/ĐKKDD-HT</t>
  </si>
  <si>
    <t>350/KT-CCHND</t>
  </si>
  <si>
    <t>29/10/2014</t>
  </si>
  <si>
    <t>Sở Y tế Kon Tum</t>
  </si>
  <si>
    <t>Quầy thuốc Lê Dung - Chi nhánh dược Đức Thọ</t>
  </si>
  <si>
    <t>Lê Thị Mỹ Dung</t>
  </si>
  <si>
    <t>Số 13. Đường Minh Khai, huyện Đức Thọ, tỉnh Hà Tĩnh</t>
  </si>
  <si>
    <t>2864/ĐKKDD-HT</t>
  </si>
  <si>
    <t>1620/CCHN-D-SYT-HT</t>
  </si>
  <si>
    <t>22/11/2021</t>
  </si>
  <si>
    <t xml:space="preserve">Quầy thuốc Bảo Châu – Chi nhánh dược Hương Sơn </t>
  </si>
  <si>
    <t>Nguyễn Thị La</t>
  </si>
  <si>
    <t>Thôn 3, xã Sơn Hồng, huyện Hương Sơn, tỉnh Hà Tĩnh</t>
  </si>
  <si>
    <t>2865/ĐKKDD-HT</t>
  </si>
  <si>
    <t>381/CCHN-D-SYT-BTH</t>
  </si>
  <si>
    <t>16/8/2018</t>
  </si>
  <si>
    <t>Sở Y tế Bình Thuận</t>
  </si>
  <si>
    <t>Quầy thuốc Thảo Trang - Chi nhánh dược Hương Sơn</t>
  </si>
  <si>
    <t>Lê Thị Tỉnh</t>
  </si>
  <si>
    <t>Thôn 1, xã Sơn Giang, huyện Hương Sơn, tỉnh Hà Tĩnh</t>
  </si>
  <si>
    <t>2866/ĐKKDD-HT</t>
  </si>
  <si>
    <t>1415/CCHN-D-SYT-HT</t>
  </si>
  <si>
    <t>Quầy thuốc Thùy Dung – Chi nhánh dược Hương Khê</t>
  </si>
  <si>
    <t>Phan Thị Thùy Dung</t>
  </si>
  <si>
    <t>042190015461</t>
  </si>
  <si>
    <t>Thôn 6, Xã Phúc Đồng, huyện Hương Khê, tỉnh Hà Tĩnh</t>
  </si>
  <si>
    <t>2867/ĐKKDD-HT</t>
  </si>
  <si>
    <t>1811/CCHN-D-SYT-HT</t>
  </si>
  <si>
    <t>Quầy thuốc Sương Mai – Chi nhánh dược Hương Khê</t>
  </si>
  <si>
    <t>Phạm Thị Mai</t>
  </si>
  <si>
    <t>Thôn 5. Xã Hương Giang, huyện Hương Khê, tỉnh Hà Tĩnh</t>
  </si>
  <si>
    <t>2868/ĐKKDD-HT</t>
  </si>
  <si>
    <t>1733/CCHN-D-SYT-HT</t>
  </si>
  <si>
    <t>23/3/2022</t>
  </si>
  <si>
    <t>Quầy thuốc Khánh An – Chi nhánh dược Hương Khê</t>
  </si>
  <si>
    <t>Nguyễn Thị Xanh</t>
  </si>
  <si>
    <t>Thôn 3, xã Phú Phong, huyện Hương Khê, tỉnh Hà Tĩnh</t>
  </si>
  <si>
    <t>2869/ĐKKDD-HT</t>
  </si>
  <si>
    <t>1951/CCHN-D-SYT-HT</t>
  </si>
  <si>
    <t>Quầy thuốc Lưu Thị Kim Oanh – Chi nhánh dược Hương Khê</t>
  </si>
  <si>
    <t>Lưu Thị Kim Oanh</t>
  </si>
  <si>
    <t>042192003808</t>
  </si>
  <si>
    <t>Thôn 5, xã Hương Giang, huyện Hương Khê, tỉnh Hà Tĩnh</t>
  </si>
  <si>
    <t>2870/ĐKKDD-HT</t>
  </si>
  <si>
    <t>1862/CCHN-D-SYT-HT</t>
  </si>
  <si>
    <t>02/8/2022</t>
  </si>
  <si>
    <t>Quầy thuốc Số 96 – Chi nhánh dược Hương Khê</t>
  </si>
  <si>
    <t>Trần Thị Bảo Ngọc</t>
  </si>
  <si>
    <t>Thôn Tân Trà, xã Hương Trà, huyện Hương Khê, tỉnh Hà Tĩnh</t>
  </si>
  <si>
    <t>2871/ĐKKDD-HT</t>
  </si>
  <si>
    <t>0657/CCHN-D-SYT-HT</t>
  </si>
  <si>
    <t xml:space="preserve">Quầy thuốc Thu Loan </t>
  </si>
  <si>
    <t>Nguyễn Thị Thu Loan</t>
  </si>
  <si>
    <t>042198012248</t>
  </si>
  <si>
    <t>Tổ dân phố 2, thị trấn Hương Khê, huyện Hương Khê, tỉnh Hà Tĩnh</t>
  </si>
  <si>
    <t>2872/ĐKKDD-HT</t>
  </si>
  <si>
    <t>1893/CCHN-D-SYT-HT</t>
  </si>
  <si>
    <t xml:space="preserve">Quầy thuốc Hiền Hạnh – Chi nhánh dược Lộc Hà </t>
  </si>
  <si>
    <t>042180013229</t>
  </si>
  <si>
    <t>Thôn Thống Nhất, xã Ích Hậu, huyện Lộc Hà, tỉnh Hà Tĩnh</t>
  </si>
  <si>
    <t>2873/ĐKKDD-HT</t>
  </si>
  <si>
    <t>1845/CCHN-D-SYT-HT</t>
  </si>
  <si>
    <t>Quầy thuốc Huyền Diệu - Chi nhánh dược Lộc Hà</t>
  </si>
  <si>
    <t>Lê Thị Thanh</t>
  </si>
  <si>
    <t>2874/ĐKKDD-HT</t>
  </si>
  <si>
    <t>0646/CCHN-D-SYT-HT</t>
  </si>
  <si>
    <t>Quầy thuốc Trần Thị Hoa – Công ty TNHHDP Liên Hoa</t>
  </si>
  <si>
    <t>Lê Thị Thanh Thủy</t>
  </si>
  <si>
    <t>2875/ĐKKDD-HT</t>
  </si>
  <si>
    <t>1331/CCHN-D-SYT-HT</t>
  </si>
  <si>
    <t>Quầy thuốc Nguyễn Thị Oanh – Công ty TNHHDP Liên Hoa</t>
  </si>
  <si>
    <t>Nguyễn Thị Oanh</t>
  </si>
  <si>
    <t>042195001201</t>
  </si>
  <si>
    <t>Thôn Sơn Phú, xã Mai Phụ, huyện Lộc Hà, tỉnh Hà Tĩnh</t>
  </si>
  <si>
    <t>2876/ĐKKDD-HT</t>
  </si>
  <si>
    <t>1894/CCHN-D-SYT-HT</t>
  </si>
  <si>
    <t>Quầy thuốc Toản Nguyệt - Chi nhánh dược Hương Sơn</t>
  </si>
  <si>
    <t>Dương Thị Minh Nguyệt</t>
  </si>
  <si>
    <t>2877/ĐKKDD-HT</t>
  </si>
  <si>
    <t>1151/HT-CCHND</t>
  </si>
  <si>
    <t>Nhà thuốc Tiến Lĩnh 5</t>
  </si>
  <si>
    <t xml:space="preserve">Nguyễn Anh Tuấn </t>
  </si>
  <si>
    <t>042095000548</t>
  </si>
  <si>
    <t>Số 69, đường Quang Trung, Tổ dân phố Liên Phú, phường Kỳ Liên, thị xã Kỳ Anh, tỉnh Hà Tĩnh</t>
  </si>
  <si>
    <t>2878/ĐKKDD-HT</t>
  </si>
  <si>
    <t>20/12/2022</t>
  </si>
  <si>
    <t>1900/CCHN-D-SYT-HT</t>
  </si>
  <si>
    <t>thị xã Kỳ Anh</t>
  </si>
  <si>
    <t>Nhà thuốc Sức Khỏe Vàng</t>
  </si>
  <si>
    <t>Nguyễn Thị Hằng Nhi</t>
  </si>
  <si>
    <t>Số 326, đường Lê Đại Hành, tổ dân phố Hưng Hòa, phường Hưng Trí, thị xã Kỳ Anh, tỉnh Hà Tĩnh</t>
  </si>
  <si>
    <t>2879/ĐKKDD-HT</t>
  </si>
  <si>
    <t>1027/CCHN-D-SYT-HT</t>
  </si>
  <si>
    <t>Quầy thuốc Mai Thị Hoài – Chi nhánh dược Kỳ Anh</t>
  </si>
  <si>
    <t>Mai Thị Hoài</t>
  </si>
  <si>
    <t>Thôn Tân Tiến, xã Kỳ Nam, thị xã Kỳ Anh, tỉnh Hà Tĩnh</t>
  </si>
  <si>
    <t>2880/ĐKKDD-HT</t>
  </si>
  <si>
    <t>0553/CCHN-D-SYT-HT</t>
  </si>
  <si>
    <t>Quầy thuốc Quý Yên – Cồng ty TNHH dược phẩm Thành Sen</t>
  </si>
  <si>
    <t>Trần Thị Yên</t>
  </si>
  <si>
    <t>Thôn 5, xã Cẩm Minh, huyện Cẩm Xuyên, tỉnh Hà Tĩnh.</t>
  </si>
  <si>
    <t>2881/ĐKKDD-HT</t>
  </si>
  <si>
    <t>1127/CCHN-D-SYT-HT</t>
  </si>
  <si>
    <t>Quầy thuốc Anh Lan - Cồng ty TNHH dược phẩm Thành Sen</t>
  </si>
  <si>
    <t>2882/ĐKKDD-HT</t>
  </si>
  <si>
    <t>421/HT-CCHND</t>
  </si>
  <si>
    <t>04/08/2014</t>
  </si>
  <si>
    <t>Quầy thuốc Ngọc Sơn – Cồng ty TNHH dược phẩm Liên Hoa</t>
  </si>
  <si>
    <t>Hoàng Thị Ngọc</t>
  </si>
  <si>
    <t>Thôn Khe Giao 1, xã Ngọc Sơn, huyện Thạch Hà, tỉnh Hà Tĩnh</t>
  </si>
  <si>
    <t>2883/ĐKKDD-HT</t>
  </si>
  <si>
    <t>1057/CCHN-D-SYT-HT</t>
  </si>
  <si>
    <t>23/3/2020</t>
  </si>
  <si>
    <t>Quầy thuốc Quỳnh Anh - Cồng ty TNHH dược phẩm Thành Sen</t>
  </si>
  <si>
    <t>Dương Thị Thắm</t>
  </si>
  <si>
    <t>Thôn Tây Sơn, xã Lưu Vĩnh Sơn, huyện Thạch Hà, tỉnh Hà Tĩnh</t>
  </si>
  <si>
    <t>2884/ĐKKDD-HT</t>
  </si>
  <si>
    <t>1536/CCHN-D-SYT-KH</t>
  </si>
  <si>
    <t>Sở Y tế Khánh Hòa</t>
  </si>
  <si>
    <t>Nhà thuốc Minh Xuân</t>
  </si>
  <si>
    <t>Vũ Viết Cường</t>
  </si>
  <si>
    <t>042087003537</t>
  </si>
  <si>
    <t>Số 92, Đường Hải Thượng Lãn Ông, phường Bắc Hà, thành phố Hà Tĩnh, Tỉnh Hà Tĩnh</t>
  </si>
  <si>
    <t>2885/ĐKKDD-HT</t>
  </si>
  <si>
    <t>1934/CCHN-D-SYT-HT</t>
  </si>
  <si>
    <t>Nhà thuốc Quý Nhân</t>
  </si>
  <si>
    <t>Nguyễn Văn Trường</t>
  </si>
  <si>
    <t>Số 19, đường Nguyễn Huệ, thị trấn Nghèn, huyện Can Lộc, tỉnh Hà Tĩnh</t>
  </si>
  <si>
    <t>2886/ĐKKDD-HT</t>
  </si>
  <si>
    <t>23/12/2022</t>
  </si>
  <si>
    <t>4177/CCHN-D-SYT-HCM</t>
  </si>
  <si>
    <t>11/3/2019</t>
  </si>
  <si>
    <t>Quầy thuốc Thanh Mai 2 - Chi nhánh dược Can Lộc</t>
  </si>
  <si>
    <t>Trần Thị Thanh Mai</t>
  </si>
  <si>
    <t>Tổ dân phố 5, thị trấn Nghèn, huyện Can Lộc, tỉnh Hà Tĩnh</t>
  </si>
  <si>
    <t>2887/ĐKKDD-HT</t>
  </si>
  <si>
    <t>405/HT-CCHND</t>
  </si>
  <si>
    <t>Quầy thuốc Hoàng Gia 2 – Chi nhánh dược Nghi Xuân</t>
  </si>
  <si>
    <t>Đậu Ngọc Tuyền</t>
  </si>
  <si>
    <t>Thôn Vân Thanh Bắc, xã Cổ Đạm, huyện Nghi Xuân, tỉnh Hà Tĩnh</t>
  </si>
  <si>
    <t>2888/ĐKKDD-HT</t>
  </si>
  <si>
    <t>1874/CCHN-D-SYT-HT</t>
  </si>
  <si>
    <t>Quầy thuốc Nguyễn Thị Hạnh – Chi nhánh dược Nghi Xuân</t>
  </si>
  <si>
    <t>042198000486</t>
  </si>
  <si>
    <t>2889/ĐKKDD-HT</t>
  </si>
  <si>
    <t>1901/CCHN-D-SYT-HT</t>
  </si>
  <si>
    <t>Quầy thuốc Trang Hùng – Chi nhánh dược Nghi Xuân</t>
  </si>
  <si>
    <t>Trần Thị Hoài Trang</t>
  </si>
  <si>
    <t>040193039560</t>
  </si>
  <si>
    <t>Số nhà 387, Đường Nguyễn Nghiễm, tổ dân phố 5, thị trấn Xuân An, huyện Nghi Xuân, tỉnh Hà Tĩnh</t>
  </si>
  <si>
    <t>2890/ĐKKDD-HT</t>
  </si>
  <si>
    <t>3762-22/CCHN-D-SYT-NA</t>
  </si>
  <si>
    <t>16/11/2022</t>
  </si>
  <si>
    <t>Quầy thuốc Thanh Mai – Chi nhánh dược Can Lộc</t>
  </si>
  <si>
    <t>Nguyễn Thị Thanh Huyền</t>
  </si>
  <si>
    <t>Số 21, đường Nguyễn Tất Thành, thị trấn Nghèn, huyện Can Lộc, tỉnh Hà Tĩnh</t>
  </si>
  <si>
    <t>2891/ĐKKDD-HT</t>
  </si>
  <si>
    <t>0764/CCHN-D-SYT-HT</t>
  </si>
  <si>
    <t>Quầy thuốc Võ Thị Hoa - Chi nhánh dược Can Lộc</t>
  </si>
  <si>
    <t>2892/ĐKKDD-HT</t>
  </si>
  <si>
    <t>0203/CCHN-D-SYT-HT</t>
  </si>
  <si>
    <t>Quầy thuốc số 7 – Chi nhánh dược Can Lộc</t>
  </si>
  <si>
    <t>Phạm Thị Phượng</t>
  </si>
  <si>
    <t>2893/ĐKKDD-HT</t>
  </si>
  <si>
    <t>0165/CCHN-D-SYT-HT</t>
  </si>
  <si>
    <t>Quầy thuốc Võ Thùy Trang – Chi nhánh dược Can Lộc</t>
  </si>
  <si>
    <t>Võ Thùy Trang</t>
  </si>
  <si>
    <t>Thôn Tam Đình, Xã Kim Song Trường, huyện Can Lộc, tỉnh Hà Tĩnh</t>
  </si>
  <si>
    <t>2894/ĐKKDD-HT</t>
  </si>
  <si>
    <t>0428/CCHN-D-SYT-HT</t>
  </si>
  <si>
    <t>07/05/2018</t>
  </si>
  <si>
    <t>Quầy thuốc Bùi Thị Xuân - Chi nhánh dược Can Lộc</t>
  </si>
  <si>
    <t>Bùi Thị Xuân</t>
  </si>
  <si>
    <t>Chợ Phú Minh, xóm Trường Lộc, xã Thiên Lộc, huyện Can Lộc, tỉnh Hà Tĩnh</t>
  </si>
  <si>
    <t>2895/ĐKKDD-HT</t>
  </si>
  <si>
    <t>921/HT-CCHND</t>
  </si>
  <si>
    <t>Quầy thuốc Nguyễn Thị Thiện– Chi nhánh dược Can Lộc</t>
  </si>
  <si>
    <t>Nguyễn Thị Thiện</t>
  </si>
  <si>
    <t>Chợ Làng Chùa, xã Thuần Thiện, huyện Can Lộc, tỉnh Hà Tĩnh</t>
  </si>
  <si>
    <t>2896/ĐKKDD-HT</t>
  </si>
  <si>
    <t>0206/CCHN-D-SYT-HT</t>
  </si>
  <si>
    <t>Quầy thuốc Ngọc Bích - Chi nhánh dược Can Lộc</t>
  </si>
  <si>
    <t>Xóm Trường Sơn, xã Khánh Vĩnh Yên, huyện Can Lộc, tỉnh Hà Tĩnh</t>
  </si>
  <si>
    <t>2897/ĐKKDD-HT</t>
  </si>
  <si>
    <t>0686/CCHN-D-SYT-HT</t>
  </si>
  <si>
    <t>03/12/2018</t>
  </si>
  <si>
    <t>Quầy thuốc Nguyễn Thị Huyền – Chi nhánh dược Nghi Xuân</t>
  </si>
  <si>
    <t>Thôn Lam Thủy, xã Xuân Giang, huyện Nghi Xuân, tỉnh Hà Tĩnh</t>
  </si>
  <si>
    <t>2898/ĐKKDD-HT</t>
  </si>
  <si>
    <t>0379/CCHN-D-SYT-HT</t>
  </si>
  <si>
    <t>Quầy thuốc số 10 - Chi nhánh dược Thạch Hà</t>
  </si>
  <si>
    <t>Nguyễn Thị Quỳnh</t>
  </si>
  <si>
    <t>066185006996</t>
  </si>
  <si>
    <t>Thôn Đồng Vĩnh, xã Lưu Vĩnh Sơn, huyện Thạch Hà, tỉnh Hà Tĩnh</t>
  </si>
  <si>
    <t>2899/ĐKKDD-HT</t>
  </si>
  <si>
    <t>30/12/2022</t>
  </si>
  <si>
    <t>22217/CCHN-D-SYT-ĐL</t>
  </si>
  <si>
    <t>30/8/2022</t>
  </si>
  <si>
    <t>Quầy thuốc Trạm Y tế xã Thạch Trị</t>
  </si>
  <si>
    <t>Phạm Thị Huyền</t>
  </si>
  <si>
    <t>Xã Thạch Trị, huyện Thạch Hà, tỉnh Hà Tĩnh</t>
  </si>
  <si>
    <t>2900/ĐKKDD-HT</t>
  </si>
  <si>
    <t>1254/HT-CCHND</t>
  </si>
  <si>
    <t>Quầy thuốc Lê Thị Tuyết Lan – Chi nhánh dược Thạch Hà</t>
  </si>
  <si>
    <t>Lê Thị Tuyết Lan</t>
  </si>
  <si>
    <t>Xóm Hòa Hợp, xã Thạch Kênh, huyện Thạch Hà, tỉnh Hà Tĩnh</t>
  </si>
  <si>
    <t>2901/ĐKKDD-HT</t>
  </si>
  <si>
    <t>128/HD-CCHND</t>
  </si>
  <si>
    <t>Sở Y tế Hải Dương</t>
  </si>
  <si>
    <t>Quầy thuốc Phan Thị Trang – Công ty TNHH dược phẩm Liên Hoa</t>
  </si>
  <si>
    <t>2902/ĐKKDD-HT</t>
  </si>
  <si>
    <t>282/HT-CCHND</t>
  </si>
  <si>
    <t>Quầy thuốc Phạm Thị Trang - Công ty TNHH dược phẩm Liên Hoa</t>
  </si>
  <si>
    <t>Phạm Thị Trang</t>
  </si>
  <si>
    <t>040187007587</t>
  </si>
  <si>
    <t>Thôn Yên Khánh, xã Xuân Yên, huyện Nghi Xuân, tỉnh Hà Tĩnh</t>
  </si>
  <si>
    <t>2903/ĐKKDD-HT</t>
  </si>
  <si>
    <t>30/12/2023</t>
  </si>
  <si>
    <t>3399-22/CCHN-D-SYT-NA</t>
  </si>
  <si>
    <t>09/6/2022</t>
  </si>
  <si>
    <t>Quầy thuốc Ngọc Điền - Chi nhánh dược phẩm Hương Sơn</t>
  </si>
  <si>
    <t>Nguyễn Văn Điền</t>
  </si>
  <si>
    <t>Số 178 Việt Lào, tổ dân phố 2, thị trấn Tây Sơn, huyện Hương Sơn, tỉnh Hà Tĩnh</t>
  </si>
  <si>
    <t>2904/ĐKKDD-HT</t>
  </si>
  <si>
    <t>0389/CCHN-D-SYT-HT</t>
  </si>
  <si>
    <t>Quầy thuốc Ngọc Bích  - Công ty TNHH dược phẩm Liên Hoa</t>
  </si>
  <si>
    <t>Số 194 đường Đặng Văn Bá, thôn Đông Nam, xã Thạch Bình, thành phố Hà Tĩnh, tỉnh Hà Tĩnh</t>
  </si>
  <si>
    <t>2905/ĐKKDD-HT</t>
  </si>
  <si>
    <t>200/HT-CCHND</t>
  </si>
  <si>
    <t>Nhà thuốc Hà Xuyên 1</t>
  </si>
  <si>
    <t>Nguyễn Hồng Đức</t>
  </si>
  <si>
    <t>0943243718</t>
  </si>
  <si>
    <t>Sô 93, đường Lý Tự Trọng, phường Bắc Hà, thành phố Hà Tĩnh, tỉnh Hà Tĩnh</t>
  </si>
  <si>
    <t>2906/ĐKKDD-HT</t>
  </si>
  <si>
    <t>1170/CCHN-D-SYT-HT</t>
  </si>
  <si>
    <t>Nhà thuốc 90</t>
  </si>
  <si>
    <t>Trịnh Thanh Tùng</t>
  </si>
  <si>
    <t>0945058282</t>
  </si>
  <si>
    <t>Số 90 đường Hải Thượng Lãn Ông, phường Bắc Hà, thành phố Hà Tĩnh, tỉnh Hà Tĩnh</t>
  </si>
  <si>
    <t>2907/ĐKKDD-HT</t>
  </si>
  <si>
    <t>1955/CCHN-D-SYT-HT</t>
  </si>
  <si>
    <t>Quầy thuốc Hương Giang – Công ty TNHH dược phẩm Thành Sen</t>
  </si>
  <si>
    <t>Trần Thị Hương Giang</t>
  </si>
  <si>
    <t>Số 357, đường Trần Phú, thị trấn Hương Khê, huyện Hương Khê, tỉnh Hà Tĩnh.</t>
  </si>
  <si>
    <t>2908/ĐKKDD-HT</t>
  </si>
  <si>
    <t>0852/CCHN-D-SYT-HT</t>
  </si>
  <si>
    <t>Quầy thuốc Trung Tâm – Chi nhánh dược Hương Khê</t>
  </si>
  <si>
    <t>Võ Thị Quỳnh Trang</t>
  </si>
  <si>
    <t>042196012895</t>
  </si>
  <si>
    <t>Số nhà 315, đường Trần Phú,tổ dân phố 7, thị trấn Hương Khê, huyện Hương Khê, tỉnh Hà Tĩnh</t>
  </si>
  <si>
    <t>2909/ĐKKDD-HT</t>
  </si>
  <si>
    <t>2011/CCHN-D-SYT-HT</t>
  </si>
  <si>
    <t>21/11/2022</t>
  </si>
  <si>
    <t>Quầy thuốc số 47 – Chi nhánh dược Hương Khê</t>
  </si>
  <si>
    <t>Đinh Thị Oanh</t>
  </si>
  <si>
    <t>Xóm 5, xã Phúc Trạch, huyện Hương Khê, tỉnh Hà Tĩnh</t>
  </si>
  <si>
    <t>2910/ĐKKDD-HT</t>
  </si>
  <si>
    <t>1225 /HT-CCHND</t>
  </si>
  <si>
    <t>Quầy thuốc số 64 – Chi nhánh dược Hương Khê</t>
  </si>
  <si>
    <t>Trần Đình Diệu</t>
  </si>
  <si>
    <t>Khối 1, thị trấn Hương Khê, huyện Hương Khê, tỉnh Hà Tĩnh</t>
  </si>
  <si>
    <t>2911/ĐKKDD-HT</t>
  </si>
  <si>
    <t>989/HT-CCHND</t>
  </si>
  <si>
    <t>Quầy thuốc số 66 – Chi nhánh dược Hương Khê</t>
  </si>
  <si>
    <t>2912/ĐKKDD-HT</t>
  </si>
  <si>
    <t>1070/HT-CCHND</t>
  </si>
  <si>
    <t>Quầy thuốc số 86 – Chi nhánh dược Hương Khê</t>
  </si>
  <si>
    <t>Phan Thị Hà Giang</t>
  </si>
  <si>
    <t>Khối 4, thị trấn Hương Khê, huyện Hương Khê, tỉnh Hà Tĩnh</t>
  </si>
  <si>
    <t>2913/ĐKKDD-HT</t>
  </si>
  <si>
    <t>0419/CCHN-D-SYT-HT</t>
  </si>
  <si>
    <t>Quầy thuốc số 99 – Chi nhánh dược Hương Khê</t>
  </si>
  <si>
    <t xml:space="preserve"> Đường Thị Thương</t>
  </si>
  <si>
    <t>2914/ĐKKDD-HT</t>
  </si>
  <si>
    <t>0927/CCHN-D-SYT-HT</t>
  </si>
  <si>
    <t>Quầy thuốc Mai Linh – Chi nhánh dược Hương Khê</t>
  </si>
  <si>
    <t>Đoàn Thị Ngọc Mai</t>
  </si>
  <si>
    <t>Xóm 6, xã Hương Long, huyện Hương Khê, tỉnh Hà Tĩnh</t>
  </si>
  <si>
    <t>2915/ĐKKDD-HT</t>
  </si>
  <si>
    <t>0832/CCHN-D-SYT-HT</t>
  </si>
  <si>
    <t>Quầy thuốc Dương Hà – Chi nhánh dược Hương Khê</t>
  </si>
  <si>
    <t>Số 135, đường Trần Phú, thị trấn Hương Khê, huyện Hương Khê, tỉnh Hà Tĩnh</t>
  </si>
  <si>
    <t>2916/ĐKKDD-HT</t>
  </si>
  <si>
    <t>0754/CCHN-D-SYT-HT</t>
  </si>
  <si>
    <t>18/03/2019</t>
  </si>
  <si>
    <t>Nhà thuốc Phương Dung</t>
  </si>
  <si>
    <t>Uông Thị Phương Dung</t>
  </si>
  <si>
    <t>042187017977</t>
  </si>
  <si>
    <t>Số 116, đường Hải Thượng Lãn Ông, phường Bắc Hà, thành phố Hà Tĩnh</t>
  </si>
  <si>
    <t>2917/ĐKKDD-HT</t>
  </si>
  <si>
    <t>2039/CCHN-D-SYT-HT</t>
  </si>
  <si>
    <t>27/12/2022</t>
  </si>
  <si>
    <t>Nhà thuốc Minh Ngọc - Công ty Cổ phần dược Kỳ Anh</t>
  </si>
  <si>
    <t>Lê Thị Ngọc</t>
  </si>
  <si>
    <t>Số 443, Đường Lê Đại Hành, tổ dân phố Hưng Hòa, phường Hưng Trí, thị xã Kỳ Anh, tỉnh Hà Tĩnh</t>
  </si>
  <si>
    <t>2918/ĐKKDD-HT</t>
  </si>
  <si>
    <t>14/3/2023</t>
  </si>
  <si>
    <t>2007/CCHN-D-SYT-HT</t>
  </si>
  <si>
    <t>Quầy thuốc Hải Hằng 2 – Công ty Cổ phần dược Kỳ Anh</t>
  </si>
  <si>
    <t>Thôn Hồ Hải, xã Kỳ Tiến, huyện Kỳ Anh, tỉnh Hà Tĩnh</t>
  </si>
  <si>
    <t>2919/ĐKKDD-HT</t>
  </si>
  <si>
    <t>Quầy thuốc Chu Thị Mỹ - Chi nhánh dược Kỳ Anh</t>
  </si>
  <si>
    <t>Chu Thị Mỹ</t>
  </si>
  <si>
    <t>Thôn 1 Hải Phong, xã Kỳ Lợi, thị xã Kỳ Anh, tỉnh Hà Tĩnh</t>
  </si>
  <si>
    <t>2920/ĐKKDD-HT</t>
  </si>
  <si>
    <t>1039/CCHN-D-SYT-HT</t>
  </si>
  <si>
    <t>09/03/2020</t>
  </si>
  <si>
    <t>Nhà thuốc Bảo Bình - Chi nhánh dược Thạch Hà</t>
  </si>
  <si>
    <t>Nguyễn Thị Cẩm</t>
  </si>
  <si>
    <t>Thôn Ba Giang, xã Việt Tiến, huyện Thạch Hà, tỉnh Hà Tĩnh</t>
  </si>
  <si>
    <t>2921/ĐKKDD-HT</t>
  </si>
  <si>
    <t>1164/CCHN-D-SYT-HT</t>
  </si>
  <si>
    <t xml:space="preserve">Quầy thuốc Đào Huyên </t>
  </si>
  <si>
    <t>Đào Thị Huyên</t>
  </si>
  <si>
    <t>Thôn Thống Nhất, xã Việt Tiến, huyện Thạch Hà, tỉnh Hà Tĩnh</t>
  </si>
  <si>
    <t>2922/ĐKKDD-HT</t>
  </si>
  <si>
    <t>1197/CCHN-D-SYT-HT</t>
  </si>
  <si>
    <t>Quầy thuốc Đào Thị Tuyết – Chi nhánh dược Thạch Hà</t>
  </si>
  <si>
    <t>Đào Thị Tuyết</t>
  </si>
  <si>
    <t>Thôn Vĩnh Hòa, xã Đỉnh Bàn, huyện Thạch Hà, tỉnh Hà Tĩnh</t>
  </si>
  <si>
    <t>2923/ĐKKDD-HT</t>
  </si>
  <si>
    <t>0196/CCHN-D-SYT-HT</t>
  </si>
  <si>
    <t>Nhà thuốc Nguyễn Thị Lý</t>
  </si>
  <si>
    <t>Nguyễn Hải Dương</t>
  </si>
  <si>
    <t>042097005258</t>
  </si>
  <si>
    <t>0399559186</t>
  </si>
  <si>
    <t>Tổ dân phố 8, phường Bắc Hồng, thị xã Hồng Lĩnh, tỉnh Hà Tĩnh</t>
  </si>
  <si>
    <t>2924/ĐKKDD-HT</t>
  </si>
  <si>
    <t>2044/CCHN-D-SYT-HT</t>
  </si>
  <si>
    <t>29/12/2022</t>
  </si>
  <si>
    <t xml:space="preserve">Nhà thuốc Hoài Thu </t>
  </si>
  <si>
    <t>Đặng Thị Ngọc Bích</t>
  </si>
  <si>
    <t>0946615270</t>
  </si>
  <si>
    <t>Ki ốt 11, chợ Thạch Hà, thị trấn Thạch Hà, tỉnh Hà Tĩnh</t>
  </si>
  <si>
    <t>2925/ĐKKDD-HT</t>
  </si>
  <si>
    <t>20/3/2023</t>
  </si>
  <si>
    <t>0039/CCHN-D-SYT-HT</t>
  </si>
  <si>
    <t>Nhà thuốc Quý Linh</t>
  </si>
  <si>
    <t>Nguyễn Thị Hà Linh</t>
  </si>
  <si>
    <t>Số 351 đường Lý Tự Trọng, thị trấn Thạch Hà, huyện Thạch Hà, tỉnh Hà Tĩnh</t>
  </si>
  <si>
    <t>2926/ĐKKDD-HT</t>
  </si>
  <si>
    <t>846/HT-CCHND</t>
  </si>
  <si>
    <t>Nhà thuốc Mai Dung 2</t>
  </si>
  <si>
    <t>Mai Thị Thùy Dung</t>
  </si>
  <si>
    <t>042192001225</t>
  </si>
  <si>
    <t>Tầng 1, số nhà 419, đường Hải Thượng Lãn Ông, phường Thạch Quý, thành phố Hà Tĩnh, tỉnh Hà Tĩnh</t>
  </si>
  <si>
    <t>2927/ĐKKDD-HT</t>
  </si>
  <si>
    <t>2080/CCHN-D-SYT-HT</t>
  </si>
  <si>
    <t>07/3/2023</t>
  </si>
  <si>
    <t>Quầy thuốc Thùy Linh - Chi nhánh dược Thạch Hà</t>
  </si>
  <si>
    <t xml:space="preserve"> Lê Thị Thùy Linh</t>
  </si>
  <si>
    <t>2928/ĐKKDD-HT</t>
  </si>
  <si>
    <t>1034/HT-CCHND</t>
  </si>
  <si>
    <t xml:space="preserve">Quầy thuốc Hoàn Phú - Công ty TNHH dược phẩm Thành Sen </t>
  </si>
  <si>
    <t>Trương Thị Hoàn</t>
  </si>
  <si>
    <t>0967946159</t>
  </si>
  <si>
    <t>2929/ĐKKDD-HT</t>
  </si>
  <si>
    <t>0903/CCHN-D-SYT-HT</t>
  </si>
  <si>
    <t>Nhà thuốc Nhân Đức - thuộc Phòng khám Đa khoa Nhân Đức</t>
  </si>
  <si>
    <t>Hoàng Thị Như Quỳnh</t>
  </si>
  <si>
    <t>Số nhà 12, đườn Lê Hữu Trác, tổ dân phố 7, huyện Hương khê, tỉnh Hà Tĩnh</t>
  </si>
  <si>
    <t>2930/ĐKKDD-HT</t>
  </si>
  <si>
    <t>1692/CCHN-D-SYT-HT</t>
  </si>
  <si>
    <t>Quầy thuốc số 61 - Chi nhánh dược Hương Khê</t>
  </si>
  <si>
    <t>Nguyễn Tiến Dũng</t>
  </si>
  <si>
    <t>2931/ĐKKDD-HT</t>
  </si>
  <si>
    <t>0759/CCHN-D-SYT-HT</t>
  </si>
  <si>
    <t>Quầy thuốc Số 17 – Chi nhánh dược Hương Khê</t>
  </si>
  <si>
    <t>Đinh Thị Thùy</t>
  </si>
  <si>
    <t>Tổ dân phố 7, thị trấn Hương Khê, huyện Hương Khê, tỉnh Hà Tĩnh</t>
  </si>
  <si>
    <t>2932/ĐKKDD-HT</t>
  </si>
  <si>
    <t>0506/CCHN-D-SYT-HT</t>
  </si>
  <si>
    <t>Quầy thuốc Số 38 – Chi nhánh dược Hương Khê</t>
  </si>
  <si>
    <t>Hà Thị Anh</t>
  </si>
  <si>
    <t>Tổ dân phố 12, thị trấn Hương Khê, huyện Hương Khê, tỉnh Hà Tĩnh</t>
  </si>
  <si>
    <t>2933/ĐKKDD-HT</t>
  </si>
  <si>
    <t>0508/CCHN-D-SYT-HT</t>
  </si>
  <si>
    <t>Quầy thuốc Số 27 – Chi nhánh dược Hương Khê</t>
  </si>
  <si>
    <t>Phạm Thị Thắm</t>
  </si>
  <si>
    <t>Số 02, đường Phan Đình Phùng, tổ dân phố 1, thị trấn Hương Khê, huyện Hương Khê, tỉnh Hà Tĩnh</t>
  </si>
  <si>
    <t>2934/ĐKKDD-HT</t>
  </si>
  <si>
    <t>252/HT-CCHND</t>
  </si>
  <si>
    <t>Quầy thuốc Số 39 – Chi nhánh dược Hương Khê</t>
  </si>
  <si>
    <t>Xóm 9, xã Hương Long, huyện Hương Khê, tỉnh Hà Tĩnh</t>
  </si>
  <si>
    <t>2935/ĐKKDD-HT</t>
  </si>
  <si>
    <t>0582/CCHN-D-SYT-HT</t>
  </si>
  <si>
    <t>Quầy thuốc Số 2 – Chi nhánh dược Hương Khê</t>
  </si>
  <si>
    <t>Tổ dân phố 6, thị trấn Hương Khê, huyện Hương Khê, tỉnh Hà Tĩnh</t>
  </si>
  <si>
    <t>2936/ĐKKDD-HT</t>
  </si>
  <si>
    <t>1579/CCHN-D-SYT-HT</t>
  </si>
  <si>
    <t>Quầy thuốc Số 31 – Chi nhánh dược Hương Khê</t>
  </si>
  <si>
    <t>Phạm Thị Thu Hoài</t>
  </si>
  <si>
    <t>2937/ĐKKDD-HT</t>
  </si>
  <si>
    <t>0507/CCHN-D-SYT-HT</t>
  </si>
  <si>
    <t>Quầy thuốc Số 48 – Chi nhánh dược Hương Khê</t>
  </si>
  <si>
    <t>2938/ĐKKDD-HT</t>
  </si>
  <si>
    <t>534/HT-CCHND</t>
  </si>
  <si>
    <t>Quầy thuốc Số 32 – Chi nhánh dược Hương Khê</t>
  </si>
  <si>
    <t>Nguyễn Thị Lục</t>
  </si>
  <si>
    <t>Tổ dân phố 1, thị trấn Hương Khê, huyện Hương Khê, tỉnh Hà Tĩnh</t>
  </si>
  <si>
    <t>2939/ĐKKDD-HT</t>
  </si>
  <si>
    <t>0497/CCHN-D-SYT-HT</t>
  </si>
  <si>
    <t>Quầy thuốc Huy Hùng – Công ty TNHH dược phẩm Thành Sen</t>
  </si>
  <si>
    <t>Hoàng Thị Ngà</t>
  </si>
  <si>
    <t>Xóm 5, xã Hương Vĩnh huyện Hương Khê, tỉnh Hà Tĩnh</t>
  </si>
  <si>
    <t>2940/ĐKKDD-HT</t>
  </si>
  <si>
    <t>0583/CCHN-D-SYT-HT</t>
  </si>
  <si>
    <t>Quầy thuốc Nhung Sỹ - Chi nhánh dược Hương Khê</t>
  </si>
  <si>
    <t>2941/ĐKKDD-HT</t>
  </si>
  <si>
    <t>1445/CCHN-D-SYT-HT</t>
  </si>
  <si>
    <t>Quầy thuốc Khánh Huyền – Chi nhánh dược Hương Khê</t>
  </si>
  <si>
    <t>Thôn 8, xã Hương Long, huyện Hương Khê, tỉnh Hà Tĩnh</t>
  </si>
  <si>
    <t>2942/ĐKKDD-HT</t>
  </si>
  <si>
    <t>0796/CCHN-D-SYT-HT</t>
  </si>
  <si>
    <t xml:space="preserve">Nhà thuốc Phương Cường </t>
  </si>
  <si>
    <t>042196011553</t>
  </si>
  <si>
    <t>Số nhà 142 đường Trần Phú, tổ dân phố 8, phường Bắc Hồng, thị xã Hồng Lĩnh, tỉnh Hà Tĩnh</t>
  </si>
  <si>
    <t>2943/ĐKKDD-HT</t>
  </si>
  <si>
    <t>2030/CCHN-D-SYT-HT</t>
  </si>
  <si>
    <t>21/12/2022</t>
  </si>
  <si>
    <t>Nhà thuốc Tâm Đức – Chi nhánh dược Hương Sơn</t>
  </si>
  <si>
    <t>Trần Tiến Dũng</t>
  </si>
  <si>
    <t>Thôn Đồng Tiến, xã Quang Diệm, huyện Hương Sơn, tỉnh Hà Tĩnh</t>
  </si>
  <si>
    <t>2944/ĐKKDD-HT</t>
  </si>
  <si>
    <t>3374-22/CCHN-D-SYT-NA</t>
  </si>
  <si>
    <t>17/5/2022</t>
  </si>
  <si>
    <t>Quầy thuốc Thắm Thiệp – Chi nhánh dược Đức Thọ</t>
  </si>
  <si>
    <t>Đặng Thị Thắm</t>
  </si>
  <si>
    <t>Thôn Đồng Vĩnh, xã Tân Dân, huyện Đức Thọ, tỉnh Hà Tĩnh</t>
  </si>
  <si>
    <t>2945/ĐKKDD-HT</t>
  </si>
  <si>
    <t>496/HT-CCHND</t>
  </si>
  <si>
    <t>Quầy thuốc Nam Phương – Chi nhánh dược Đức Thọ</t>
  </si>
  <si>
    <t>Trần Thị Hoa Phượng</t>
  </si>
  <si>
    <t>2946/ĐKKDD-HT</t>
  </si>
  <si>
    <t>1051/CCHN-D-SYT-HT</t>
  </si>
  <si>
    <t>Quầy thuốc Thông Mạnh - Chi nhánh dược Đức Thọ</t>
  </si>
  <si>
    <t>Bùi Văn Thông</t>
  </si>
  <si>
    <t>042064010937</t>
  </si>
  <si>
    <t>2948/ĐKKDD-HT</t>
  </si>
  <si>
    <t>05/4/2023</t>
  </si>
  <si>
    <t>1784/CCHN-D-SYT-HT</t>
  </si>
  <si>
    <t>Sỏ Y tế Hà Tĩnh</t>
  </si>
  <si>
    <t>Quầy thuốc An Khang - Chi nhánh dược Cẩm Xuyên</t>
  </si>
  <si>
    <t>2949/ĐKKDD-HT</t>
  </si>
  <si>
    <t>0992/CCHN-D-SYT-HT</t>
  </si>
  <si>
    <t>Nhà thuốc Bệnh viện Đa khoa TTH Hà Tĩnh</t>
  </si>
  <si>
    <t>Nguyễn Thị Hồng Nhung</t>
  </si>
  <si>
    <t>Số 01, đường Ngô Quyền, xã Thạch Trung, thành phố Hà Tĩnh, tỉnh Hà Tĩnh</t>
  </si>
  <si>
    <t>2950/ĐKKDD-HT</t>
  </si>
  <si>
    <t>1210-19/CCHN-D-SYT-NA</t>
  </si>
  <si>
    <t>04/5/2019</t>
  </si>
  <si>
    <t>Sỏ Y tế Nghệ An</t>
  </si>
  <si>
    <t xml:space="preserve">Nhà thuốc Hiệp Thuận </t>
  </si>
  <si>
    <t>Trịnh Nhuận</t>
  </si>
  <si>
    <t>Cổng số 05 ki ốt số 06, 07 Trung tâm thương mại siêu thị tổng hợp thị xã Hồng Lĩnh, tổ dân phố 8, phường Bắc Hồng, Thị xã Hồng Lĩnh, Hà Tĩnh</t>
  </si>
  <si>
    <t>2951/ĐKKDD-HT</t>
  </si>
  <si>
    <t>000484/NA-CCHND</t>
  </si>
  <si>
    <t>25/3/2014</t>
  </si>
  <si>
    <t>Quầy thuốc Vũ Vân - Công ty TNHH dược phẩm Thành Sen</t>
  </si>
  <si>
    <t>Hoàng Thị Cẩm Vân</t>
  </si>
  <si>
    <t xml:space="preserve">Số 74, đường Nguyễn Phan Chánh, xã Thạch Hưng, thành phố Hà Tĩnh, tỉnh Hà Tĩnh </t>
  </si>
  <si>
    <t>2952/ĐKKDD-HT</t>
  </si>
  <si>
    <t>1890/CCHN-D-SYT-HT</t>
  </si>
  <si>
    <t>Quầy thuốc Kim Chi - Chi nhánh dược Đức Thọ</t>
  </si>
  <si>
    <t>Phạm Thị Kim Chi</t>
  </si>
  <si>
    <t>Thôn Triều Đông, xã Bùi La Nhân, huyện Đức Thọ, tỉnh Hà Tĩnh</t>
  </si>
  <si>
    <t>2953/ĐKKDD-HT</t>
  </si>
  <si>
    <t>0698/CCHN-D-SYT-HT</t>
  </si>
  <si>
    <t>Quầy thuốc Ngọc Vinh – Chi nhánh dược Đức Thọ</t>
  </si>
  <si>
    <t>Phan Thị Hồng Ngọc</t>
  </si>
  <si>
    <t>Quầy thuốc, bản lẻ</t>
  </si>
  <si>
    <t>2954/ĐKKDD-HT</t>
  </si>
  <si>
    <t>632/HT-CCHND</t>
  </si>
  <si>
    <t xml:space="preserve">Quầy thuốc Huệ Tâm </t>
  </si>
  <si>
    <t>Trương Thị Huệ</t>
  </si>
  <si>
    <t>042196012138</t>
  </si>
  <si>
    <t>2955/ĐKKDD-HT</t>
  </si>
  <si>
    <t>11/4/2023</t>
  </si>
  <si>
    <t>10371/CCHN-D-SYT-HCM</t>
  </si>
  <si>
    <t>20/9/2022</t>
  </si>
  <si>
    <t>Quầy thuốc Quyết Thọ - Công ty TNHH TM dược phẩm Thiên Nga</t>
  </si>
  <si>
    <t>Nguyễn Thị Quyết</t>
  </si>
  <si>
    <t>Thôn Mỹ Yên, xã Cẩm Mỹ, huyện Cẩm Xuyên, tỉnh Hà Tĩnh</t>
  </si>
  <si>
    <t>2956/ĐKKDD-HT</t>
  </si>
  <si>
    <t>0847/CCHN-D-SYT-HT</t>
  </si>
  <si>
    <t xml:space="preserve">Nhà thuốc Phan Hoàng Minh Nhật </t>
  </si>
  <si>
    <t>Phan Hoàng Minh Nhật</t>
  </si>
  <si>
    <t>2957/ĐKKDD-HT</t>
  </si>
  <si>
    <t>1659/CCHN-D-SYT-HT</t>
  </si>
  <si>
    <t>24/01/20222</t>
  </si>
  <si>
    <t xml:space="preserve">Nhà thuốc Tâm Đức </t>
  </si>
  <si>
    <t>Trương Thi Thu Hiền</t>
  </si>
  <si>
    <t>042187005911</t>
  </si>
  <si>
    <t>2958/ĐKKDD-HT</t>
  </si>
  <si>
    <t>1996/CCHN-D-SYT-HT</t>
  </si>
  <si>
    <t>14/11/2022</t>
  </si>
  <si>
    <t xml:space="preserve">Quầy thuốc Hương Lam – Công ty TNHH dược phẩm Liên Hoa </t>
  </si>
  <si>
    <t>Thị Tứ, xã Thạch Châu, huyện Lộc hà, tỉnh Hà Tĩnh</t>
  </si>
  <si>
    <t>2959/ĐKKDD-HT</t>
  </si>
  <si>
    <t>0999/CCHN-D-SYT-HT</t>
  </si>
  <si>
    <t>05/02/2020</t>
  </si>
  <si>
    <t>Quầy thuốc Thiên Lý – Công ty TNHH dược phẩm Thành Sen</t>
  </si>
  <si>
    <t>Tổ 11, thị trấn Xuân An, huyện Nghi Xuân, tỉnh Hà Tĩnh</t>
  </si>
  <si>
    <t>2960/ĐKKDD-HT</t>
  </si>
  <si>
    <t>1317/HT-CCHND</t>
  </si>
  <si>
    <t>Quầy thuốc Lê Lĩnh - Công ty TNHH dược phẩm Thành Sen</t>
  </si>
  <si>
    <t>Lê Thị Lĩnh</t>
  </si>
  <si>
    <t>Xóm 5, xã Trung Lộc, huyện Can Lộc, tỉnh Hà Tĩnh</t>
  </si>
  <si>
    <t>2961/ĐKKDD-HT</t>
  </si>
  <si>
    <t>1431/CCHN-D-SYT-HT</t>
  </si>
  <si>
    <t>Quầy thuốc Hà Hằng – Công ty TNHH dược phẩm Thành Sen</t>
  </si>
  <si>
    <t>Thôn Vĩnh Xá, xã Thượng Lộc, huyện Can Lộc, tỉnh Hà Tĩnh</t>
  </si>
  <si>
    <t>2962/ĐKKDD-HT</t>
  </si>
  <si>
    <t>0956/CCHND-SYT-HT</t>
  </si>
  <si>
    <t>Quầy thuốc Sơn Hà – Công ty Cổ phần dược Hà Tĩnh</t>
  </si>
  <si>
    <t>Phạm Hồng Hà</t>
  </si>
  <si>
    <t>2963/ĐKKDD-HT</t>
  </si>
  <si>
    <t>0896/CCHN-D-SYT-HT</t>
  </si>
  <si>
    <t>Quầy thuốc Bảo Hoài – Công ty Cổ phần dược Hà Tĩnh</t>
  </si>
  <si>
    <t>Võ Thị Bảo Hoài</t>
  </si>
  <si>
    <t>Thôn Vĩnh Hội, xã Đức Lĩnh, huyện Vũ Quang, tỉnh Hà Tĩnh</t>
  </si>
  <si>
    <t>2964/ĐKKDD-HT</t>
  </si>
  <si>
    <t>1085/HT-CCHND</t>
  </si>
  <si>
    <t>28/4/2016</t>
  </si>
  <si>
    <t>Quầy thuốc Khánh An - Chi nhánh dược Kỳ Anh</t>
  </si>
  <si>
    <t>Võ Xuân Ký</t>
  </si>
  <si>
    <t>Thôn Tân Thọ, xã Kỳ Thọ, huyện Kỳ Anh, tỉnh Hà Tĩnh</t>
  </si>
  <si>
    <t>2965/ĐKKDD-HT</t>
  </si>
  <si>
    <t>27/4/2023</t>
  </si>
  <si>
    <t>955/HT-CCHND</t>
  </si>
  <si>
    <t>Quầy thuốc số 14 - Chi nhánh dược Hương Khê</t>
  </si>
  <si>
    <t>Xóm 5, xã Phú Phong, huyện Hương Khê, tỉnh Hà Tĩnh</t>
  </si>
  <si>
    <t>2966/ĐKKDD-HT</t>
  </si>
  <si>
    <t>0512/CCHN-D-SYT-HT</t>
  </si>
  <si>
    <t>17/4/2023</t>
  </si>
  <si>
    <t>Nhà thuốc Lê Hiền</t>
  </si>
  <si>
    <t>Số 106A, Đường Xuân Diệu, phường Bắc Hà, thành phố Hà Tĩnh, tỉnh Hà Tĩnh</t>
  </si>
  <si>
    <t>2969/ĐKKDD-HT</t>
  </si>
  <si>
    <t>1374/CCHN-D-SYT-HT</t>
  </si>
  <si>
    <t>19/03/2021</t>
  </si>
  <si>
    <t>Nhà thuốc Hoàng Thạch - trực thuộc Phòng khám Tai Mũi Họng Hoàng Thạch</t>
  </si>
  <si>
    <t>Nguyễn Thị Dung</t>
  </si>
  <si>
    <t>042176001671</t>
  </si>
  <si>
    <t>Số 03, đường Lê Ninh, phường Trần Phú, thành phố Hà Tĩnh, tỉnh Hà Tĩnh</t>
  </si>
  <si>
    <t>2970/ĐKKDD-HT</t>
  </si>
  <si>
    <t>2076/CCHN-D-SYT-HT</t>
  </si>
  <si>
    <t>20/02/2023</t>
  </si>
  <si>
    <t>Nhà thuốc số 3 - Cúc Hùng</t>
  </si>
  <si>
    <t xml:space="preserve"> Võ Thị Cúc</t>
  </si>
  <si>
    <t>042189002184</t>
  </si>
  <si>
    <t>Số101, đường Lê Đại Hành, tổ dân phố 2, phường Hưng Trí, thị xã Kỳ Anh, tỉnh Hà Tĩnh</t>
  </si>
  <si>
    <t>2971/ĐKKDD-HT</t>
  </si>
  <si>
    <t>10/5/2023</t>
  </si>
  <si>
    <t>2103/CCHN-D-SYT-HT</t>
  </si>
  <si>
    <t>31/3/2023</t>
  </si>
  <si>
    <t>Nhà thuốc số 5 - Nhất Yến - Chi nhánh dược Kỳ Anh</t>
  </si>
  <si>
    <t>Mai Thị Yến</t>
  </si>
  <si>
    <t>042170001860</t>
  </si>
  <si>
    <t>0977337335</t>
  </si>
  <si>
    <t>2972/ĐKKDD-HT</t>
  </si>
  <si>
    <t>2106/CCHN-D-SYT-HT</t>
  </si>
  <si>
    <t>Nhà thuốc Bác sỹ Dũng</t>
  </si>
  <si>
    <t>Đinh Thị Bảo Yến</t>
  </si>
  <si>
    <t>042190002238</t>
  </si>
  <si>
    <t>0973040228</t>
  </si>
  <si>
    <t>Số 439, đường Lê Đại Hành, phường Hưng Trí, thị xã Kỳ Anh, tỉnh Hà Tĩnh</t>
  </si>
  <si>
    <t>2973/ĐKKDD-HT</t>
  </si>
  <si>
    <t>2105/CCHN-D-SYT-HT</t>
  </si>
  <si>
    <t>Nhà thuốc Kim Phượng</t>
  </si>
  <si>
    <t>Nguyễn Thị Kim Phượng</t>
  </si>
  <si>
    <t>042163003026</t>
  </si>
  <si>
    <t>0353534829</t>
  </si>
  <si>
    <t>Ki ốt số 09, dãy 01 chợ Hồng Sơn La Giang, tổ dân phố Thuận Hồng, phường Đức Thuận, thị xã Hồng Lĩnh, tỉnh Hà Tĩnh</t>
  </si>
  <si>
    <t>2974/ĐKKDD-HT</t>
  </si>
  <si>
    <t>2108/CCHN-D-SYT-HT</t>
  </si>
  <si>
    <t>Nhà thuốc Đường Kiên</t>
  </si>
  <si>
    <t>Lê Thị Hải Đường</t>
  </si>
  <si>
    <t>042186011503</t>
  </si>
  <si>
    <t>0903215115</t>
  </si>
  <si>
    <t>Số 263, đường Trần Phú, tổ dân phố 7, phường Bắc Hồng, thị xã Hồng Lĩnh, tỉnh Hà Tĩnh</t>
  </si>
  <si>
    <t>2975/ĐKKDD-HT</t>
  </si>
  <si>
    <t>2113/CCHN-D-SYT-HT</t>
  </si>
  <si>
    <t>10/4/2023</t>
  </si>
  <si>
    <t>Nhà thuốc Minh Khang 2</t>
  </si>
  <si>
    <t>040193029589</t>
  </si>
  <si>
    <t>Số 55, đường Quang Trung, tổ dân phố Liên Phú, phường Kỳ Liên, thị xã Kỳ Anh, tỉnh Hà Tĩnh</t>
  </si>
  <si>
    <t>2976/ĐKKDD-HT</t>
  </si>
  <si>
    <t>17/05/2023</t>
  </si>
  <si>
    <t>2104/CCHN-D-SYT-HT</t>
  </si>
  <si>
    <t>Nhà thuốc Việt Trinh</t>
  </si>
  <si>
    <t>Trần Trung Trực</t>
  </si>
  <si>
    <t>Số 118, đường Quang Trung, tổ dân phố Lê Lợi, phường Kỳ Liên, thị xã Kỳ Anh, tỉnh Hà Tĩnh</t>
  </si>
  <si>
    <t>2977/ĐKKDD-HT</t>
  </si>
  <si>
    <t>0652/CCHN-D-SYT-HT</t>
  </si>
  <si>
    <t>Nhà thuốc Dr.Marie - Công ty TNHH Dr.Marie</t>
  </si>
  <si>
    <t>Võ Thị Trâm</t>
  </si>
  <si>
    <t>042170012366</t>
  </si>
  <si>
    <t>Số 87, đường Hàm Nghi, tổ dân phố 7, phường Hà Huy Tập, thành phố Hà Tĩnh, tỉnh Hà Tĩnh</t>
  </si>
  <si>
    <t>2978/ĐKKDD-HT</t>
  </si>
  <si>
    <t>2038/CCHN-D-SYT-HT</t>
  </si>
  <si>
    <t>Nhà thuốc Mai Tuấn</t>
  </si>
  <si>
    <t>Số 26, đường Quang Trung, phường Thạch Quý, thành phố Hà Tĩnh, tỉnh Hà Tĩnh</t>
  </si>
  <si>
    <t>2979/ĐKKDD-HT</t>
  </si>
  <si>
    <t>0105/CCHN-D-SYT-HT</t>
  </si>
  <si>
    <t>Quầy thuốc Trạm Y tế xã Thạch Sơn</t>
  </si>
  <si>
    <t>Lê Thị Nguyệt</t>
  </si>
  <si>
    <t>Xã Thạch Sơn, huyện Thạch Hà, tỉnh Hà Tĩnh</t>
  </si>
  <si>
    <t>2980/ĐKKDD-HT</t>
  </si>
  <si>
    <t>1463/CCHN-D-SYT-HT</t>
  </si>
  <si>
    <t xml:space="preserve">Quầy thuốc Thanh Tâm </t>
  </si>
  <si>
    <t>Đường ĐH.103, xã Tượng Sơn, huyện Thạch Hà, tỉnh Hà Tĩnh</t>
  </si>
  <si>
    <t>2981/ĐKKDD-HT</t>
  </si>
  <si>
    <t>1468/CCHN-D-SYT-HT</t>
  </si>
  <si>
    <t>Quấy thuốc Hiền Thăng – Công ty TNHH dược phẩm Thành Sen</t>
  </si>
  <si>
    <t>Đặng Thị Hiền</t>
  </si>
  <si>
    <t>Thôn Thọ, xã Thạch Liên, huyện Thạch Hà, tỉnh Hà Tĩnh</t>
  </si>
  <si>
    <t>2982/ĐKKDD-HT</t>
  </si>
  <si>
    <t>0702/CCHN-D-SYT-HT</t>
  </si>
  <si>
    <t>Quầy thuốc Vân Công - Chi nhánh dược Thạch Hà</t>
  </si>
  <si>
    <t>Chợ Thạch Lạc, xã Thạch Lạc, huyện Thạch Hà, tỉnh Hà Tĩnh</t>
  </si>
  <si>
    <t>2983/ĐKKDD-HT</t>
  </si>
  <si>
    <t>1006/CCHN-D-SYT-HT</t>
  </si>
  <si>
    <t>Quầy thuốc Nguyễn Thị Hải – Công ty TNHH dược phẩm Thành Sen</t>
  </si>
  <si>
    <t>Ngã Ba Giang, xã Việt Tiến, huyện Thạch Hà, tỉnh Hà Tĩnh</t>
  </si>
  <si>
    <t>2984/ĐKKDD-HT</t>
  </si>
  <si>
    <t>0147/CCHN-D-SYT-HT</t>
  </si>
  <si>
    <t>Quầy thuốc Hòa Chinh - Công ty TNHH dược phẩm Thành Sen</t>
  </si>
  <si>
    <t>2985/ĐKKDD-HT</t>
  </si>
  <si>
    <t>0549/CCHN-D-SYT-HT</t>
  </si>
  <si>
    <t>Nguyễn Thị Ngọc Anh</t>
  </si>
  <si>
    <t>Xóm Xuân Thọ, xã Kỳ Tân, huyện Kỳ Anh, tỉnh Hà Tĩnh</t>
  </si>
  <si>
    <t>79/HT-CCHND</t>
  </si>
  <si>
    <t>Quầy thuốc Hoàng Trang - Chi nhánh dược Lộc Hà</t>
  </si>
  <si>
    <t>0868519176</t>
  </si>
  <si>
    <t>2987/ĐKKDD-HT</t>
  </si>
  <si>
    <t>24/5/2023</t>
  </si>
  <si>
    <t>5275/CCHN-D-SYT-ĐNAI</t>
  </si>
  <si>
    <t>Quầy thuốc Vân Duẩn - Chi nhánh dược Lộc Hà</t>
  </si>
  <si>
    <t>0919428898</t>
  </si>
  <si>
    <t>2988/ĐKKDD-HT</t>
  </si>
  <si>
    <t>1554/CCHN-D-SYT-HT</t>
  </si>
  <si>
    <t>09/9/2021</t>
  </si>
  <si>
    <t>Quầy thuốc Quế Linh – Chi nhánh dược Nghi Xuân</t>
  </si>
  <si>
    <t>Nguyễn Thị Quế Linh</t>
  </si>
  <si>
    <t>Số nhà 74, đường Nguyễn Nghiễm, tổ dân phố 11, thị trấn Xuân An, huyện Nghi Xuân, tỉnh Hà Tĩnh</t>
  </si>
  <si>
    <t>2989/ĐKKDD-HT</t>
  </si>
  <si>
    <t>1399/CCHN-D-SYT-HT</t>
  </si>
  <si>
    <t>'06/4/2021</t>
  </si>
  <si>
    <t>huyện Nghi xuân</t>
  </si>
  <si>
    <t>Quầy thuốc Bé Ly – Chi nhánh dược Lộc Hà</t>
  </si>
  <si>
    <t>Lê Thị Bé Ly</t>
  </si>
  <si>
    <t>Tổ dân phố Xuân Hải, thị trấn Lộc Hà, huyện Lộc Hà, tỉnh Hà Tĩnh</t>
  </si>
  <si>
    <t>2990/ĐKKDD-HT</t>
  </si>
  <si>
    <t>25/5/2023</t>
  </si>
  <si>
    <t>1921/CCHN-D-SYT-HT</t>
  </si>
  <si>
    <t>Quầy thuốc Thủy  Bắc - Chi nhánh dược Lộc Hà</t>
  </si>
  <si>
    <t>Nguyễn Thị Bắc</t>
  </si>
  <si>
    <t>2991/ĐKKDD-HT</t>
  </si>
  <si>
    <t>812/HT-CCHND</t>
  </si>
  <si>
    <t>2992/ĐKKDD-HT</t>
  </si>
  <si>
    <t>1193/CCHN-D-SYT-HT</t>
  </si>
  <si>
    <t>Quầy thuốc Bác Ái - Chi nhánh dược Lộc Hà</t>
  </si>
  <si>
    <t>Xóm Phú Xuân, thị trấn Lộc Hà, huyện Lộc Hà, tỉnh Hà Tĩnh</t>
  </si>
  <si>
    <t>2993/ĐKKDD-HT</t>
  </si>
  <si>
    <t>0753/CCHN-D-SYT-HT</t>
  </si>
  <si>
    <t>Quầy thuốc Trần Phương – Công ty TNHH dược phẩm Thành Sen</t>
  </si>
  <si>
    <t xml:space="preserve"> Trần Thị Phương</t>
  </si>
  <si>
    <t>Xóm Vĩnh Phú, xã Hộ Độ, huyện Lộc Hà, tỉnh Hà Tĩnh</t>
  </si>
  <si>
    <t>2994/ĐKKDD-HT</t>
  </si>
  <si>
    <t>1053/CCHN-D-SYT-HT</t>
  </si>
  <si>
    <t>Quầy thuốc Hà Dung – Công ty TNHH dược phẩm Thành Sen</t>
  </si>
  <si>
    <t>Trương Thị Dung</t>
  </si>
  <si>
    <t>2995/ĐKKDD-HT</t>
  </si>
  <si>
    <t>0729/CCHN-D-SYT-HT</t>
  </si>
  <si>
    <t>25/01/2020</t>
  </si>
  <si>
    <t>Quầy thuốc Anh Luân – Chi nhánh dược Nghi Xuân</t>
  </si>
  <si>
    <t>042188017688</t>
  </si>
  <si>
    <t>Thôn Lộc Hạnh, xã Đan Trường, huyện Nghi Xuân, tỉnh Hà Tĩnh</t>
  </si>
  <si>
    <t>2996/ĐKKDD-HT</t>
  </si>
  <si>
    <t>2008/CCHN-D-SYT-HT</t>
  </si>
  <si>
    <t>Nhà thuốc Nam Hồng</t>
  </si>
  <si>
    <t>042183005035</t>
  </si>
  <si>
    <t>Số 71, đường Lê Hồng Phong, phường Thạch Linh, thành phố Hà Tĩnh, tỉnh Hà Tĩnh</t>
  </si>
  <si>
    <t>2997/ĐKKDD-HT</t>
  </si>
  <si>
    <t>2100/CCHN-D-SYT-HT</t>
  </si>
  <si>
    <t>Nhà thuốc Thanh Trúc</t>
  </si>
  <si>
    <t>Trần Thị Trúc</t>
  </si>
  <si>
    <t>042184005314</t>
  </si>
  <si>
    <t>Số 94A, đường Mai Thúc Loan, phường Thạch Quý, thành phố Hà Tĩnh, tỉnh Hà Tỉnh</t>
  </si>
  <si>
    <t>2998/ĐKKDD-HT</t>
  </si>
  <si>
    <t>2101/CCHN-D-SYT-HT</t>
  </si>
  <si>
    <t>Nhà thuốc Hoành Sơn – Doanh nghiệp Tư nhân Gia Hoành Sơn</t>
  </si>
  <si>
    <t>Đinh Văn Hùng</t>
  </si>
  <si>
    <t>‭091 2161561</t>
  </si>
  <si>
    <t>370 Lê Đại Hành, phường Hưng Trí, thị xã Kỳ Anh, tỉnh Hà Tĩnh.</t>
  </si>
  <si>
    <t>2999/ĐKKDD-HT</t>
  </si>
  <si>
    <t>425/HT-CCHND</t>
  </si>
  <si>
    <t>Quầy thuốc Võ Mai – Công ty Cổ phần dược Tân Thành</t>
  </si>
  <si>
    <t>Võ Văn Mai</t>
  </si>
  <si>
    <t>Xóm Yên, xã Thuần Thiện, huyện Can Lộc, tỉnh Hà Tĩnh</t>
  </si>
  <si>
    <t>3000/ĐKKDD-HT</t>
  </si>
  <si>
    <t>36/HT-CCHND</t>
  </si>
  <si>
    <t>Nhà thuốc Thủy Ngân</t>
  </si>
  <si>
    <t>Phan Tiến Lực</t>
  </si>
  <si>
    <t>Số 59, đường 3/2, phường Bắc Hồng, thị xã Hồng Lĩnh, tỉnh Hà Tĩnh</t>
  </si>
  <si>
    <t>3001/ĐKKDD-HT</t>
  </si>
  <si>
    <t>329/HT-CCHND</t>
  </si>
  <si>
    <t>Nhà thuốc Long Châu 1273 – Công ty cổ phần dược phẩm FPT Long Châu</t>
  </si>
  <si>
    <t>Nguyễn Thị Phương Chi</t>
  </si>
  <si>
    <t>22 Yên Trung, thị trấn Đức Thọ, huyện Đức Thọ, tỉnh Hà Tĩnh</t>
  </si>
  <si>
    <t>3002/ĐKKDD-HT</t>
  </si>
  <si>
    <t>2003/CCHN-D-SYT-HT</t>
  </si>
  <si>
    <t>Quầy thuốc Nguyễn Thị Tuyên – Công ty TNHH dược phẩm Liên Hoa</t>
  </si>
  <si>
    <t>Nguyễn Thị Tuyên</t>
  </si>
  <si>
    <t>Chợ Hôm, xã Thanh Bình Thịnh, huyện Đức Thọ, tỉnh Hà Tĩnh</t>
  </si>
  <si>
    <t>3003/ĐKKDD-HT</t>
  </si>
  <si>
    <t>0256/CCHN-D-SYT-HT</t>
  </si>
  <si>
    <t>Quầy thuốc Kim Thư</t>
  </si>
  <si>
    <t>Lê Thị Kim Thư</t>
  </si>
  <si>
    <t>Xóm 1, Xã Phú Phong, huyện Hương Khê, tỉnh Hà Tĩnh</t>
  </si>
  <si>
    <t>3004/ĐKKDD-HT</t>
  </si>
  <si>
    <t>2087/CCHN-D-SYT-HT</t>
  </si>
  <si>
    <t>Nhà thuốc Long Châu 1179 – Công ty cổ phần dược phẩm FPT Long Châu.</t>
  </si>
  <si>
    <t>Hoàng Mỹ Linh</t>
  </si>
  <si>
    <t>Số 243, đường Trần Phú, tổ dân phố 3, thị trấn Hương Khê, huyện Hương Khê, tỉnh Hà Tĩnh</t>
  </si>
  <si>
    <t>3005/ĐKKDD-HT</t>
  </si>
  <si>
    <t>2111/CCHN-D-SYT-HT</t>
  </si>
  <si>
    <t>Quầy thuốc Hoàng Thị Phương – Chi nhánh dược Thạch Hà</t>
  </si>
  <si>
    <t xml:space="preserve"> Hoàng Thị Phương</t>
  </si>
  <si>
    <t>3006/ĐKKDD-HT</t>
  </si>
  <si>
    <t>1054/CCHN-D-SYT-HT</t>
  </si>
  <si>
    <t>23/3/2023</t>
  </si>
  <si>
    <t>Nhà thuốc Sỹ Ngọ</t>
  </si>
  <si>
    <t>Trần Thị Thanh Hợp</t>
  </si>
  <si>
    <t>042170004330</t>
  </si>
  <si>
    <t>0984642112</t>
  </si>
  <si>
    <t>Số 28, đường Nguyễn Công Trứ, phường  Nam Hà, thành phố Hà Tĩnh, tỉnh Hà Tĩnh.</t>
  </si>
  <si>
    <t>3007/ĐKKDD-HT</t>
  </si>
  <si>
    <t>1928/CCHN-D-SYT-HT</t>
  </si>
  <si>
    <t>Nhà thuốc Long Châu 1300 – Công ty Cổ phần dược phẩm FPT Long Châu</t>
  </si>
  <si>
    <t>Nguyễn Thị Nhàn</t>
  </si>
  <si>
    <t>140 Hà Huy Tập, thị trấn Cẩm Xuyên, huyện Cẩm Xuyên, tỉnh Hà Tĩnh</t>
  </si>
  <si>
    <t>3008/ĐKKDD-HT</t>
  </si>
  <si>
    <t>722/HT-CCHND</t>
  </si>
  <si>
    <t>Quầy thuốc Đinh Thị Tương – Chi nhánh dược Cẩm Xuyên</t>
  </si>
  <si>
    <t>Đinh Thị Tương</t>
  </si>
  <si>
    <t>Số 50, đường Hà Huy Tập, tổ dân phố 14, thị trấn Cẩm Xuyên, huyện Cẩm Xuyên, tỉnh Hà Tĩnh</t>
  </si>
  <si>
    <t>3009/ĐKKDD-HT</t>
  </si>
  <si>
    <t>1850/CCHN-D-SYT-HT</t>
  </si>
  <si>
    <t>Quầy thuốc Số 1 – Chi nhánh dược Cẩm Xuyên</t>
  </si>
  <si>
    <t>3010/ĐKKDD-HT</t>
  </si>
  <si>
    <t>2088/CCHN-D-SYT-HT</t>
  </si>
  <si>
    <t>Quầy thuốc Số 3 – Chi nhánh dược Cẩm Xuyên</t>
  </si>
  <si>
    <t>3011/ĐKKDD-HT</t>
  </si>
  <si>
    <t>0570/CCHN-D-SYT-HT</t>
  </si>
  <si>
    <t>Quầy thuốc Thúy Hường – Chi nhánh dược Cẩm Xuyên</t>
  </si>
  <si>
    <t>Thôn Mỹ, xã Cẩm Quan, huyện Cẩm Xuyên, tỉnh Hà Tĩnh</t>
  </si>
  <si>
    <t>3012/ĐKKDD-HT</t>
  </si>
  <si>
    <t>1802/CCHN-D-SYT-HT</t>
  </si>
  <si>
    <t>Quầy thuốc Nguyễn Thị Lương – Chi nhánh dược Cẩm Xuyên</t>
  </si>
  <si>
    <t>Thôn Mỹ Am, xã Cẩm Quan, huyện Cẩm Xuyên, tỉnh Hà Tĩnh</t>
  </si>
  <si>
    <t>3013/ĐKKDD-HT</t>
  </si>
  <si>
    <t>576/HT-CCHND</t>
  </si>
  <si>
    <t>Quầy thuốc Nguyễn Ly – Chi nhánh dược Cẩm Xuyên</t>
  </si>
  <si>
    <t>3014/ĐKKDD-HT</t>
  </si>
  <si>
    <t>1801/CCHN-D-SYT-HT</t>
  </si>
  <si>
    <t>Quầy thuốc Nguyễn Thị Hoa – Chi nhánh dược Cẩm Xuyên</t>
  </si>
  <si>
    <t>Thôn Đại Hòa, xã Yên Hòa, huyện Cẩm Xuyên, tỉnh Hà Tĩnh</t>
  </si>
  <si>
    <t>3015/ĐKKDD-HT</t>
  </si>
  <si>
    <t>1246/CCHN-D-SYT-HT</t>
  </si>
  <si>
    <t>Quầy thuốc Nguyễn Thị Trang – Chi nhánh dược Cẩm Xuyên</t>
  </si>
  <si>
    <t>3016/ĐKKDD-HT</t>
  </si>
  <si>
    <t>0173/CCHN-D-SYT-HT</t>
  </si>
  <si>
    <t>Quầy thuốc Thu Thảo – Chi nhánh dược Cẩm Xuyên</t>
  </si>
  <si>
    <t>Thôn Liên Thành, xã Cẩm Nhượng, huyện Cẩm Xuyên, tỉnh Hà Tĩnh</t>
  </si>
  <si>
    <t>3017/ĐKKDD-HT</t>
  </si>
  <si>
    <t>1942/CCHN-D-SYT-HT</t>
  </si>
  <si>
    <t>Quầy thuốc Thái Hà – Công ty TNHH TMDP Thiên Nga</t>
  </si>
  <si>
    <t>Thôn Quyết Thắng, xã Cẩm Trung, huyện Cẩm Xuyên, tỉnh Hà Tĩnh</t>
  </si>
  <si>
    <t>3018/ĐKKDD-HT</t>
  </si>
  <si>
    <t>1555/CCHN-D-SYT-HT</t>
  </si>
  <si>
    <t>08/6/2023</t>
  </si>
  <si>
    <t>0978965429</t>
  </si>
  <si>
    <t>0976454748</t>
  </si>
  <si>
    <t>042193006675</t>
  </si>
  <si>
    <t>042197010947</t>
  </si>
  <si>
    <t>Lê Thị Linh</t>
  </si>
  <si>
    <t>042199007025</t>
  </si>
  <si>
    <t>Từ Thị Nga</t>
  </si>
  <si>
    <t>Bùi Thị Thúy Hường</t>
  </si>
  <si>
    <t>042193011509</t>
  </si>
  <si>
    <t>Phạm Thị Thu Thảo</t>
  </si>
  <si>
    <t>042191001903</t>
  </si>
  <si>
    <t>Quầy thuốc Phan Thị Ngọc - Chi nhánh dược Cẩm Xuyên</t>
  </si>
  <si>
    <t>Quầy thuốc Như Quỳnh -Công ty TNHH dược phẩm Thành Sen</t>
  </si>
  <si>
    <t>Quầy thuốc Nguyễn Thị Mai - Công ty TNHH dược phẩm Liên Hoa</t>
  </si>
  <si>
    <t xml:space="preserve">Nhà thuốc Biên Cảnh </t>
  </si>
  <si>
    <t>Trung tâm thương mại thị trấn Thiên Cầm, tổ dân phố Trần Phú, thị trấn Thiên Cầm, huyện Cẩm Xuyên, tỉnh Hà Tĩnh</t>
  </si>
  <si>
    <t>Chợ Hôm, xã Cẩm Nhượng, huyện Cẩm Xuyên, tỉnh Hà Tĩnh</t>
  </si>
  <si>
    <t>Ki ốt 23,24, Đình 1, trung tâm thương maij tỏng hợp, tổ dân phố 8, phường Bắc Hồng, thị xã Hồng Lĩnh, tỉnh Hà Tĩnh</t>
  </si>
  <si>
    <t>2096/CCHN-D-SYT-HT</t>
  </si>
  <si>
    <t>256/HT-CCHND</t>
  </si>
  <si>
    <t>2145/CCHN-D-SYT-HT</t>
  </si>
  <si>
    <t>3019/ĐKKDD-HT</t>
  </si>
  <si>
    <t>3020/ĐKKDD-HT</t>
  </si>
  <si>
    <t>3021/ĐKKDD-HT</t>
  </si>
  <si>
    <t>3022/ĐKKDD-HT</t>
  </si>
  <si>
    <t>19/6/2023</t>
  </si>
  <si>
    <t>3023/ĐKKDD-HT</t>
  </si>
  <si>
    <t>Phan Thị Ngọc</t>
  </si>
  <si>
    <t>042173003233</t>
  </si>
  <si>
    <t>Quầy thuốc Kim Anh – Chi nhánh dược Can Lộc</t>
  </si>
  <si>
    <t>Quầy thuốc Huyền Diệu - Chi nhánh dược Can Lộc</t>
  </si>
  <si>
    <t>Quầy thuốc Xoan Hiếu - Chi nhánh dược Can Lộc</t>
  </si>
  <si>
    <t>Quầy thuốc Phan Thị Nhâm - Chi nhánh dược Can Lộc</t>
  </si>
  <si>
    <t>Quầy thuốc Hồng Quyên - Chi nhánh dược Can Lộc</t>
  </si>
  <si>
    <t>Quầy thuốc Nguyễn Thị Hà - Chi nhánh dược Can Lộc</t>
  </si>
  <si>
    <t>Quầy thuốc Song Phượng - Chi nhánh dược Can Lộc</t>
  </si>
  <si>
    <t>Quầy thuốc Lan Hương - Chi nhánh dược Can Lộc</t>
  </si>
  <si>
    <t>Quầy thuốc Thanh Hải - Chi nhánh dược Can Lộc</t>
  </si>
  <si>
    <t>Quầy thuốc Huệ Lương - Chi nhánh dược Can Lộc</t>
  </si>
  <si>
    <t>Quầy thuốc Lệ Khuyên - Chi nhánh dược Can Lộc</t>
  </si>
  <si>
    <t>Số 3, Đường Nguyễn Thiếp, thị trấn Nghèn, huyện Can Lộc, tỉnh Hà Tĩnh</t>
  </si>
  <si>
    <t>Xã Mỹ Lộc, huyện Can Lộc, tỉnh Hà Tĩnh</t>
  </si>
  <si>
    <t>Tổ dân phố 1, thị trấn Nghèn, huyện Can Lộc, tỉnh Hà Tĩnh</t>
  </si>
  <si>
    <t>Xóm Sơn Tiến, xã Phú Lộc, huyện Can Lộc, tỉnh Hà Tĩnh</t>
  </si>
  <si>
    <t>Thôn Kim Thịnh, xã Kim Song Trường, huyện Can Lộc, tỉnh Hà Tĩnh</t>
  </si>
  <si>
    <t>Thôn Đông Nam, xã Thường Nga, huyện Can Lộc, tỉnh Hà Tĩnh</t>
  </si>
  <si>
    <t>Khối 5, Nam Sơn, thị trấn Nghèn, huyện Can Lộc, tỉnh Hà Tĩnh</t>
  </si>
  <si>
    <t>Thôn Trung Hòa, xã Thường Nga, huyện Can Lộc, tỉnh Hà Tĩnh</t>
  </si>
  <si>
    <t>3024/ĐKKDD-HT</t>
  </si>
  <si>
    <t>3025/ĐKKDD-HT</t>
  </si>
  <si>
    <t>3026/ĐKKDD-HT</t>
  </si>
  <si>
    <t>3027/ĐKKDD-HT</t>
  </si>
  <si>
    <t>3028/ĐKKDD-HT</t>
  </si>
  <si>
    <t>3029/ĐKKDD-HT</t>
  </si>
  <si>
    <t>3030/ĐKKDD-HT</t>
  </si>
  <si>
    <t>3031/ĐKKDD-HT</t>
  </si>
  <si>
    <t>3032/ĐKKDD-HT</t>
  </si>
  <si>
    <t>3033/ĐKKDD-HT</t>
  </si>
  <si>
    <t>3034/ĐKKDD-HT</t>
  </si>
  <si>
    <t>25/02/2020</t>
  </si>
  <si>
    <t>Trần Thị Kim Anh</t>
  </si>
  <si>
    <t>Lê Thị Huyền Diệu</t>
  </si>
  <si>
    <t>0156/CCHN-D-SYT-HT</t>
  </si>
  <si>
    <t>Nguyễn Thị Xoan</t>
  </si>
  <si>
    <t>34/HT- CCHND</t>
  </si>
  <si>
    <t>160/HT- CCHND</t>
  </si>
  <si>
    <t>0849/CCHN-D-SYT-HT</t>
  </si>
  <si>
    <t>0205/CCHN-D-SYT-HT</t>
  </si>
  <si>
    <t>1964/CCHN-D-SYT-HT</t>
  </si>
  <si>
    <t>2119/CCHN-D-SYT-HT</t>
  </si>
  <si>
    <t>1126/ HT-CCHND</t>
  </si>
  <si>
    <t>31/ HT-CCHND</t>
  </si>
  <si>
    <t>1638/CCHN-D-SYT-HT</t>
  </si>
  <si>
    <t>Phan Thị Nhâm</t>
  </si>
  <si>
    <t>Võ Thị Quyên</t>
  </si>
  <si>
    <t>Nguyễn Thị Song Phượng</t>
  </si>
  <si>
    <t>042192003119</t>
  </si>
  <si>
    <t>Đường Thị Lan Hương</t>
  </si>
  <si>
    <t>042188006011</t>
  </si>
  <si>
    <t>Phan Thị Thanh Hải</t>
  </si>
  <si>
    <t>01263120487</t>
  </si>
  <si>
    <t>Đào Thị Huệ</t>
  </si>
  <si>
    <t>042194001241</t>
  </si>
  <si>
    <t>042194012889</t>
  </si>
  <si>
    <t>21/6/2023</t>
  </si>
  <si>
    <t>Quầy thuốc Gia Hưng – Công ty TNHH dược phẩm Thành Sen</t>
  </si>
  <si>
    <t>Quầy thuốc Ngọc Trâm – Công ty TNHH dược phẩm Thành Sen</t>
  </si>
  <si>
    <t>Quầy thuốc Trần Thị Song – Công ty TNHH dược phẩm Thành Sen</t>
  </si>
  <si>
    <t xml:space="preserve">Đặng Thị Bảy </t>
  </si>
  <si>
    <t>Phan Ngọc Trâm</t>
  </si>
  <si>
    <t>Trần Thị Song</t>
  </si>
  <si>
    <t>3035/ĐKKDD-HT</t>
  </si>
  <si>
    <t>3036/ĐKKDD-HT</t>
  </si>
  <si>
    <t>3037/ĐKKDD-HT</t>
  </si>
  <si>
    <t>3038/ĐKKDD-HT</t>
  </si>
  <si>
    <t xml:space="preserve"> Quầy thuốc Hồng Thơm - Chi nhánh dược Hương Khê</t>
  </si>
  <si>
    <t>Khối 12, thị trấn Hương Khê, huyện Hương Khê, tỉnh Hà Tĩnh</t>
  </si>
  <si>
    <t>Quầy thuốc số 33 - Chi nhánh dược Hương Khê</t>
  </si>
  <si>
    <t>Quầy thuốc số 22 - Chi nhánh dược Hương Khê</t>
  </si>
  <si>
    <t>Thôn 7, xã Phúc Đồng, huyện Hương Khê, tỉnh Hà Tĩnh</t>
  </si>
  <si>
    <t>Quầy thuốc số 18 - Chi nhánh dược Hương Khê</t>
  </si>
  <si>
    <t>Quầy thuốc số 1- Chi nhánh dược Hương Khê</t>
  </si>
  <si>
    <t>Quầy thuốc số 34 - Chi nhánh dược Hương Khê</t>
  </si>
  <si>
    <t>Quầy thuốc Hoan Cao - Chi nhánh dược Hương Khê</t>
  </si>
  <si>
    <t>Đinh Thị Anh</t>
  </si>
  <si>
    <t>Võ Thị Hoan</t>
  </si>
  <si>
    <t>Trần Thị Hoài Thêm</t>
  </si>
  <si>
    <t>Đặng Thị Mai</t>
  </si>
  <si>
    <t>Phạm Văn Nhật</t>
  </si>
  <si>
    <t>Số nhà 248, đường Trần Phú, thị trấn Hương Khê, huyện Hương Khê, tỉnh Hà Tĩnh</t>
  </si>
  <si>
    <t>0501/CCHN-D-SYT-HT</t>
  </si>
  <si>
    <t>1577/CCHN-D-SYT-HT</t>
  </si>
  <si>
    <t>3039/ĐKKDD-HT</t>
  </si>
  <si>
    <t>3040/ĐKKDD-HT</t>
  </si>
  <si>
    <t>3041/ĐKKDD-HT</t>
  </si>
  <si>
    <t>3042/ĐKKDD-HT</t>
  </si>
  <si>
    <t>3043/ĐKKDD-HT</t>
  </si>
  <si>
    <t>3044/ĐKKDD-HT</t>
  </si>
  <si>
    <t>3045/ĐKKDD-HT</t>
  </si>
  <si>
    <t>3046/ĐKKDD-HT</t>
  </si>
  <si>
    <t>3047/ĐKKDD-HT</t>
  </si>
  <si>
    <t>Số nhà 39, đường Nguyễn Huệ, thị trấn Hương Khê, huyện Hương Khê, tỉnh Hà Tĩnh</t>
  </si>
  <si>
    <t>1580/CCHN-D-SYT-HT</t>
  </si>
  <si>
    <t>Tổ dân phố 17, thị trấn Hương Khê,, huyện Hương Khê, tỉnh Hà Tĩnh</t>
  </si>
  <si>
    <t>3048/ĐKKDD-HT</t>
  </si>
  <si>
    <t>3049/ĐKKDD-HT</t>
  </si>
  <si>
    <t>3050/ĐKKDD-HT</t>
  </si>
  <si>
    <t>3051/ĐKKDD-HT</t>
  </si>
  <si>
    <t>3052/ĐKKDD-HT</t>
  </si>
  <si>
    <t>3053/ĐKKDD-HT</t>
  </si>
  <si>
    <t>1581/CCHN-D-SYT-HT</t>
  </si>
  <si>
    <t>6440/CCHN-D-SYT-BD</t>
  </si>
  <si>
    <t>10/10/2022</t>
  </si>
  <si>
    <t>1575/CCHN-D-SYT-HT</t>
  </si>
  <si>
    <t>0912115898</t>
  </si>
  <si>
    <t>0500/CCHN-D-SYT-HT</t>
  </si>
  <si>
    <t>Nguyễn Thị Thanh Cảnh</t>
  </si>
  <si>
    <t>Quầy thuốc Cẩm Tú - Công ty Cổ phần dược Kỳ Anh</t>
  </si>
  <si>
    <t>Nhà thuốc Cẩm Tú - Công ty Cổ phần dược Kỳ Anh</t>
  </si>
  <si>
    <t>Số 12, đường Nguyễn Trọng Bình, tổ dân phố 2, phường Hưng Trí, thị xã Kỳ Anh, tỉnh Hà Tĩnh</t>
  </si>
  <si>
    <t>Quầy thuốc Thanh Bình - Công ty TNHH dược phẩm Thành Sen</t>
  </si>
  <si>
    <t>Tổ 1, thôn Hòa Bình, xã Việt Tiến, huyện Thạch Hà, tỉnh Hà Tĩnh</t>
  </si>
  <si>
    <t xml:space="preserve">Nhà thuốc Lan Hùng </t>
  </si>
  <si>
    <t>Số 507, đường 26/3, phường Đại Nài, thành phố Hà Tĩnh, tỉnh Hà Tĩnh.</t>
  </si>
  <si>
    <t>Nhà thuốc Minh Châu</t>
  </si>
  <si>
    <t>Số 31, đường Mai Thúc Loan, phường Tân Giang, thành phố Hà Tĩnh, tỉnh Hà Tĩnh</t>
  </si>
  <si>
    <t>Huyện Thạch Hà</t>
  </si>
  <si>
    <t>Phan Thị Linh</t>
  </si>
  <si>
    <t>Nguyễn Hữu Tường</t>
  </si>
  <si>
    <t>Lê Thị Cẩm Tú</t>
  </si>
  <si>
    <t>Nguyễn Thị Tố Như</t>
  </si>
  <si>
    <t>3055/ĐKKDD-HT</t>
  </si>
  <si>
    <t>3056/ĐKKDD-HT</t>
  </si>
  <si>
    <t>3057/ĐKKDD-HT</t>
  </si>
  <si>
    <t>3058/ĐKKDD-HT</t>
  </si>
  <si>
    <t>3059/ĐKKDD-HT</t>
  </si>
  <si>
    <t>3060/ĐKKDD-HT</t>
  </si>
  <si>
    <t>3061/ĐKKDD-HT</t>
  </si>
  <si>
    <t>26/6/2023</t>
  </si>
  <si>
    <t>042196007199</t>
  </si>
  <si>
    <t>2114/CCHN-D-SYT-HT</t>
  </si>
  <si>
    <t>1121/HT-CCHND</t>
  </si>
  <si>
    <t>1422/CCHN-D-SYT-HT</t>
  </si>
  <si>
    <t>042191003560</t>
  </si>
  <si>
    <t>2138/CCHN-D-SYT-HT</t>
  </si>
  <si>
    <t>07/5/2023</t>
  </si>
  <si>
    <t>1147/HT-CCHND</t>
  </si>
  <si>
    <t>042186002084</t>
  </si>
  <si>
    <t>2132/CCHN-D-SYT-HT</t>
  </si>
  <si>
    <t>26/4/2023</t>
  </si>
  <si>
    <t>Trần Văn Dũng</t>
  </si>
  <si>
    <t>199/HT-CCHND</t>
  </si>
  <si>
    <t>3062/ĐKKDD-HT</t>
  </si>
  <si>
    <t>3063/ĐKKDD-HT</t>
  </si>
  <si>
    <t>3064/ĐKKDD-HT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</si>
</sst>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m/dd/yy;@"/>
  </numFmts>
  <fonts count="8" x14ac:knownFonts="1">
    <font>
      <sz val="11"/>
      <color theme="1"/>
      <name val="Calibri"/>
      <family val="2"/>
      <scheme val="minor"/>
    </font>
    <font>
      <b/>
      <sz val="11"/>
      <color theme="1"/>
      <name val="Calibri"/>
      <family val="2"/>
      <scheme val="minor"/>
    </font>
    <font>
      <sz val="11"/>
      <color theme="1"/>
      <name val="Times New Roman"/>
      <family val="1"/>
    </font>
    <font>
      <b/>
      <sz val="11"/>
      <color theme="1"/>
      <name val="Times New Roman"/>
      <family val="1"/>
    </font>
    <font>
      <sz val="11"/>
      <name val="Times New Roman"/>
      <family val="1"/>
    </font>
    <font>
      <sz val="14"/>
      <color theme="1"/>
      <name val="Times New Roman"/>
      <family val="1"/>
    </font>
    <font>
      <sz val="11"/>
      <name val="Calibri"/>
      <family val="2"/>
    </font>
    <font>
      <sz val="8"/>
      <name val="Calibri"/>
      <family val="2"/>
      <scheme val="minor"/>
    </font>
  </fonts>
  <fills count="3">
    <fill>
      <patternFill patternType="none"/>
    </fill>
    <fill>
      <patternFill patternType="gray125"/>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diagonal/>
    </border>
  </borders>
  <cellStyleXfs count="1">
    <xf numFmtId="0" fontId="0" fillId="0" borderId="0"/>
  </cellStyleXfs>
  <cellXfs count="52">
    <xf numFmtId="0" fontId="0" fillId="0" borderId="0" xfId="0"/>
    <xf numFmtId="0" fontId="3" fillId="0" borderId="1" xfId="0" applyFont="1" applyBorder="1" applyAlignment="1">
      <alignment horizontal="center" vertical="center" wrapText="1"/>
    </xf>
    <xf numFmtId="0" fontId="1" fillId="0" borderId="0" xfId="0" applyFont="1" applyAlignment="1">
      <alignment horizontal="center" vertical="center"/>
    </xf>
    <xf numFmtId="0" fontId="2" fillId="0" borderId="1" xfId="0" applyFont="1" applyBorder="1" applyAlignment="1">
      <alignment horizontal="center" vertical="center" wrapText="1"/>
    </xf>
    <xf numFmtId="0" fontId="0" fillId="0" borderId="0" xfId="0" applyAlignment="1">
      <alignment horizontal="center" vertical="center"/>
    </xf>
    <xf numFmtId="0" fontId="2" fillId="0" borderId="1" xfId="0" applyFont="1" applyBorder="1" applyAlignment="1">
      <alignment horizontal="left" vertical="center" wrapText="1"/>
    </xf>
    <xf numFmtId="0" fontId="0" fillId="0" borderId="0" xfId="0" applyAlignment="1">
      <alignment horizontal="left" vertical="center"/>
    </xf>
    <xf numFmtId="0" fontId="2" fillId="0" borderId="1" xfId="0" quotePrefix="1" applyFont="1" applyBorder="1" applyAlignment="1">
      <alignment horizontal="left" vertical="center" wrapText="1"/>
    </xf>
    <xf numFmtId="0" fontId="4" fillId="2" borderId="1" xfId="0" applyFont="1" applyFill="1" applyBorder="1"/>
    <xf numFmtId="0" fontId="5" fillId="0" borderId="2" xfId="0" applyFont="1" applyBorder="1" applyAlignment="1">
      <alignment vertical="center" wrapText="1"/>
    </xf>
    <xf numFmtId="0" fontId="6" fillId="2" borderId="1" xfId="0" quotePrefix="1" applyFont="1" applyFill="1" applyBorder="1"/>
    <xf numFmtId="0" fontId="5" fillId="0" borderId="2" xfId="0" applyFont="1" applyBorder="1" applyAlignment="1">
      <alignment horizontal="center" vertical="center" wrapText="1"/>
    </xf>
    <xf numFmtId="0" fontId="5" fillId="0" borderId="0" xfId="0" applyFont="1"/>
    <xf numFmtId="0" fontId="6" fillId="2" borderId="1" xfId="0" quotePrefix="1" applyFont="1" applyFill="1" applyBorder="1" applyAlignment="1">
      <alignment horizontal="right"/>
    </xf>
    <xf numFmtId="0" fontId="6" fillId="2" borderId="1" xfId="0" applyFont="1" applyFill="1" applyBorder="1" applyAlignment="1">
      <alignment horizontal="right"/>
    </xf>
    <xf numFmtId="0" fontId="2" fillId="0" borderId="1" xfId="0" applyFont="1" applyBorder="1" applyAlignment="1">
      <alignment horizontal="right" vertical="center" wrapText="1"/>
    </xf>
    <xf numFmtId="0" fontId="5" fillId="0" borderId="3" xfId="0" applyFont="1" applyBorder="1" applyAlignment="1">
      <alignment vertical="center" wrapText="1"/>
    </xf>
    <xf numFmtId="0" fontId="6" fillId="2" borderId="1" xfId="0" applyFont="1" applyFill="1" applyBorder="1"/>
    <xf numFmtId="0" fontId="5" fillId="0" borderId="1" xfId="0" applyFont="1" applyBorder="1" applyAlignment="1">
      <alignment vertical="center" wrapText="1"/>
    </xf>
    <xf numFmtId="0" fontId="2" fillId="0" borderId="4" xfId="0" applyFont="1" applyBorder="1" applyAlignment="1">
      <alignment horizontal="left" vertical="center" wrapText="1"/>
    </xf>
    <xf numFmtId="0" fontId="5" fillId="0" borderId="5" xfId="0" applyFont="1" applyBorder="1" applyAlignment="1">
      <alignment vertical="center" wrapText="1"/>
    </xf>
    <xf numFmtId="0" fontId="2" fillId="0" borderId="4" xfId="0" quotePrefix="1" applyFont="1" applyBorder="1" applyAlignment="1">
      <alignment horizontal="left" vertical="center" wrapText="1"/>
    </xf>
    <xf numFmtId="0" fontId="2" fillId="0" borderId="4" xfId="0" applyFont="1" applyBorder="1" applyAlignment="1">
      <alignment horizontal="center" vertical="center" wrapText="1"/>
    </xf>
    <xf numFmtId="0" fontId="0" fillId="0" borderId="1" xfId="0" applyBorder="1" applyAlignment="1">
      <alignment horizontal="left" vertical="center" wrapText="1"/>
    </xf>
    <xf numFmtId="0" fontId="0" fillId="0" borderId="1" xfId="0" applyBorder="1" applyAlignment="1">
      <alignment horizontal="left" vertical="center"/>
    </xf>
    <xf numFmtId="0" fontId="0" fillId="0" borderId="1" xfId="0" applyBorder="1" applyAlignment="1">
      <alignment horizontal="center" vertical="center" wrapText="1"/>
    </xf>
    <xf numFmtId="0" fontId="0" fillId="0" borderId="1" xfId="0" applyBorder="1" applyAlignment="1">
      <alignment horizontal="center" vertical="center"/>
    </xf>
    <xf numFmtId="0" fontId="2" fillId="0" borderId="1" xfId="0" applyFont="1" applyBorder="1" applyAlignment="1">
      <alignment horizontal="left" vertical="center"/>
    </xf>
    <xf numFmtId="0" fontId="6" fillId="2" borderId="4" xfId="0" quotePrefix="1" applyFont="1" applyFill="1" applyBorder="1" applyAlignment="1">
      <alignment horizontal="right"/>
    </xf>
    <xf numFmtId="0" fontId="0" fillId="0" borderId="1" xfId="0" applyBorder="1" applyAlignment="1">
      <alignment horizontal="right" vertical="center" wrapText="1"/>
    </xf>
    <xf numFmtId="0" fontId="4" fillId="2" borderId="1" xfId="0" applyFont="1" applyFill="1" applyBorder="1" applyAlignment="1">
      <alignment horizontal="right"/>
    </xf>
    <xf numFmtId="0" fontId="0" fillId="0" borderId="1" xfId="0" quotePrefix="1" applyBorder="1" applyAlignment="1">
      <alignment horizontal="left" vertical="center"/>
    </xf>
    <xf numFmtId="0" fontId="2" fillId="0" borderId="1" xfId="0" applyFont="1" applyBorder="1" applyAlignment="1">
      <alignment horizontal="center" vertical="center"/>
    </xf>
    <xf numFmtId="0" fontId="2" fillId="0" borderId="1" xfId="0" quotePrefix="1" applyFont="1" applyBorder="1" applyAlignment="1">
      <alignment horizontal="left" vertical="center"/>
    </xf>
    <xf numFmtId="0" fontId="2" fillId="0" borderId="1" xfId="0" quotePrefix="1" applyFont="1" applyBorder="1" applyAlignment="1">
      <alignment horizontal="right" vertical="center" wrapText="1"/>
    </xf>
    <xf numFmtId="0" fontId="4" fillId="2" borderId="1" xfId="0" applyFont="1" applyFill="1" applyBorder="1" applyAlignment="1">
      <alignment horizontal="center" vertical="center" wrapText="1"/>
    </xf>
    <xf numFmtId="0" fontId="6" fillId="2" borderId="1" xfId="0" applyFont="1" applyFill="1" applyBorder="1" applyAlignment="1">
      <alignment horizontal="left"/>
    </xf>
    <xf numFmtId="0" fontId="6" fillId="2" borderId="1" xfId="0" applyFont="1" applyFill="1" applyBorder="1" applyAlignment="1">
      <alignment wrapText="1"/>
    </xf>
    <xf numFmtId="0" fontId="0" fillId="0" borderId="1" xfId="0" applyBorder="1" applyAlignment="1">
      <alignment vertical="center" wrapText="1"/>
    </xf>
    <xf numFmtId="0" fontId="4" fillId="2" borderId="1" xfId="0" applyFont="1" applyFill="1" applyBorder="1" applyAlignment="1">
      <alignment wrapText="1"/>
    </xf>
    <xf numFmtId="164" fontId="2" fillId="0" borderId="1" xfId="0" applyNumberFormat="1" applyFont="1" applyBorder="1" applyAlignment="1">
      <alignment horizontal="left" vertical="center" wrapText="1"/>
    </xf>
    <xf numFmtId="164" fontId="3" fillId="0" borderId="1" xfId="0" applyNumberFormat="1" applyFont="1" applyBorder="1" applyAlignment="1">
      <alignment horizontal="center" vertical="center" wrapText="1"/>
    </xf>
    <xf numFmtId="164" fontId="2" fillId="0" borderId="1" xfId="0" quotePrefix="1" applyNumberFormat="1" applyFont="1" applyBorder="1" applyAlignment="1">
      <alignment horizontal="left" vertical="center" wrapText="1"/>
    </xf>
    <xf numFmtId="164" fontId="2" fillId="0" borderId="4" xfId="0" applyNumberFormat="1" applyFont="1" applyBorder="1" applyAlignment="1">
      <alignment horizontal="left" vertical="center" wrapText="1"/>
    </xf>
    <xf numFmtId="164" fontId="0" fillId="0" borderId="1" xfId="0" quotePrefix="1" applyNumberFormat="1" applyBorder="1" applyAlignment="1">
      <alignment horizontal="left" vertical="center" wrapText="1"/>
    </xf>
    <xf numFmtId="164" fontId="0" fillId="0" borderId="1" xfId="0" quotePrefix="1" applyNumberFormat="1" applyBorder="1" applyAlignment="1">
      <alignment horizontal="left" vertical="center"/>
    </xf>
    <xf numFmtId="164" fontId="2" fillId="0" borderId="1" xfId="0" quotePrefix="1" applyNumberFormat="1" applyFont="1" applyBorder="1" applyAlignment="1">
      <alignment horizontal="left" vertical="center"/>
    </xf>
    <xf numFmtId="164" fontId="4" fillId="2" borderId="1" xfId="0" quotePrefix="1" applyNumberFormat="1" applyFont="1" applyFill="1" applyBorder="1"/>
    <xf numFmtId="164" fontId="6" fillId="2" borderId="1" xfId="0" quotePrefix="1" applyNumberFormat="1" applyFont="1" applyFill="1" applyBorder="1"/>
    <xf numFmtId="164" fontId="0" fillId="0" borderId="1" xfId="0" applyNumberFormat="1" applyBorder="1" applyAlignment="1">
      <alignment horizontal="left" vertical="center"/>
    </xf>
    <xf numFmtId="164" fontId="4" fillId="2" borderId="1" xfId="0" quotePrefix="1" applyNumberFormat="1" applyFont="1" applyFill="1" applyBorder="1" applyAlignment="1">
      <alignment horizontal="center" vertical="center"/>
    </xf>
    <xf numFmtId="164" fontId="0" fillId="0" borderId="0" xfId="0" applyNumberFormat="1" applyAlignment="1">
      <alignment horizontal="left" vertical="center"/>
    </xf>
  </cellXfs>
  <cellStyles count="1">
    <cellStyle name="Normal" xfId="0" builtinId="0"/>
  </cellStyles>
  <dxfs count="40">
    <dxf>
      <font>
        <color indexed="20"/>
      </font>
      <fill>
        <patternFill>
          <bgColor indexed="45"/>
        </patternFill>
      </fill>
    </dxf>
    <dxf>
      <font>
        <color indexed="20"/>
      </font>
      <fill>
        <patternFill>
          <bgColor indexed="45"/>
        </patternFill>
      </fill>
    </dxf>
    <dxf>
      <font>
        <color indexed="20"/>
      </font>
      <fill>
        <patternFill>
          <bgColor indexed="45"/>
        </patternFill>
      </fill>
    </dxf>
    <dxf>
      <font>
        <color indexed="20"/>
      </font>
      <fill>
        <patternFill>
          <bgColor indexed="45"/>
        </patternFill>
      </fill>
    </dxf>
    <dxf>
      <font>
        <color indexed="20"/>
      </font>
      <fill>
        <patternFill>
          <bgColor indexed="45"/>
        </patternFill>
      </fill>
    </dxf>
    <dxf>
      <font>
        <color indexed="20"/>
      </font>
      <fill>
        <patternFill>
          <bgColor indexed="45"/>
        </patternFill>
      </fill>
    </dxf>
    <dxf>
      <font>
        <color indexed="20"/>
      </font>
      <fill>
        <patternFill>
          <bgColor indexed="45"/>
        </patternFill>
      </fill>
    </dxf>
    <dxf>
      <font>
        <color indexed="20"/>
      </font>
      <fill>
        <patternFill>
          <bgColor indexed="45"/>
        </patternFill>
      </fill>
    </dxf>
    <dxf>
      <font>
        <color indexed="20"/>
      </font>
      <fill>
        <patternFill>
          <bgColor indexed="45"/>
        </patternFill>
      </fill>
    </dxf>
    <dxf>
      <font>
        <color indexed="20"/>
      </font>
      <fill>
        <patternFill>
          <bgColor indexed="45"/>
        </patternFill>
      </fill>
    </dxf>
    <dxf>
      <font>
        <color indexed="20"/>
      </font>
      <fill>
        <patternFill>
          <bgColor indexed="45"/>
        </patternFill>
      </fill>
    </dxf>
    <dxf>
      <font>
        <color indexed="20"/>
      </font>
      <fill>
        <patternFill>
          <bgColor indexed="45"/>
        </patternFill>
      </fill>
    </dxf>
    <dxf>
      <font>
        <color indexed="20"/>
      </font>
      <fill>
        <patternFill>
          <bgColor indexed="45"/>
        </patternFill>
      </fill>
    </dxf>
    <dxf>
      <font>
        <color indexed="20"/>
      </font>
      <fill>
        <patternFill>
          <bgColor indexed="45"/>
        </patternFill>
      </fill>
    </dxf>
    <dxf>
      <font>
        <color indexed="20"/>
      </font>
      <fill>
        <patternFill>
          <bgColor indexed="45"/>
        </patternFill>
      </fill>
    </dxf>
    <dxf>
      <font>
        <color indexed="20"/>
      </font>
      <fill>
        <patternFill>
          <bgColor indexed="45"/>
        </patternFill>
      </fill>
    </dxf>
    <dxf>
      <font>
        <color indexed="20"/>
      </font>
      <fill>
        <patternFill>
          <bgColor indexed="45"/>
        </patternFill>
      </fill>
    </dxf>
    <dxf>
      <font>
        <color indexed="20"/>
      </font>
      <fill>
        <patternFill>
          <bgColor indexed="45"/>
        </patternFill>
      </fill>
    </dxf>
    <dxf>
      <font>
        <color indexed="20"/>
      </font>
      <fill>
        <patternFill>
          <bgColor indexed="45"/>
        </patternFill>
      </fill>
    </dxf>
    <dxf>
      <font>
        <color indexed="20"/>
      </font>
      <fill>
        <patternFill>
          <bgColor indexed="45"/>
        </patternFill>
      </fill>
    </dxf>
    <dxf>
      <font>
        <color indexed="20"/>
      </font>
      <fill>
        <patternFill>
          <bgColor indexed="45"/>
        </patternFill>
      </fill>
    </dxf>
    <dxf>
      <font>
        <color indexed="20"/>
      </font>
      <fill>
        <patternFill>
          <bgColor indexed="45"/>
        </patternFill>
      </fill>
    </dxf>
    <dxf>
      <font>
        <color indexed="20"/>
      </font>
      <fill>
        <patternFill>
          <bgColor indexed="45"/>
        </patternFill>
      </fill>
    </dxf>
    <dxf>
      <font>
        <color indexed="20"/>
      </font>
      <fill>
        <patternFill>
          <bgColor indexed="4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182"/>
  <sheetViews>
    <sheetView tabSelected="1" zoomScale="82" zoomScaleNormal="82" workbookViewId="0">
      <selection activeCell="F1178" sqref="F1178"/>
    </sheetView>
  </sheetViews>
  <sheetFormatPr defaultColWidth="9.140625" defaultRowHeight="15" x14ac:dyDescent="0.25"/>
  <cols>
    <col min="1" max="1" width="6.7109375" style="6" customWidth="1"/>
    <col min="2" max="2" width="25.5703125" style="6" customWidth="1"/>
    <col min="3" max="3" width="19.85546875" style="6" customWidth="1"/>
    <col min="4" max="4" width="22.5703125" style="6" customWidth="1"/>
    <col min="5" max="5" width="12.28515625" style="6" customWidth="1"/>
    <col min="6" max="6" width="13" style="6" customWidth="1"/>
    <col min="7" max="7" width="28.42578125" style="6" customWidth="1"/>
    <col min="8" max="8" width="18.7109375" style="6" customWidth="1"/>
    <col min="9" max="9" width="18.28515625" style="6" customWidth="1"/>
    <col min="10" max="10" width="12.28515625" style="6" customWidth="1"/>
    <col min="11" max="11" width="9.140625" style="6" customWidth="1"/>
    <col min="12" max="12" width="16.5703125" style="6" customWidth="1"/>
    <col min="13" max="13" width="12.42578125" style="51" customWidth="1"/>
    <col min="14" max="14" width="9.140625" style="6" customWidth="1"/>
    <col min="15" max="15" width="9.28515625" style="4" customWidth="1"/>
    <col min="16" max="16" width="19.85546875" style="6" customWidth="1"/>
    <col min="17" max="16384" width="9.140625" style="6"/>
  </cols>
  <sheetData>
    <row r="1" spans="1:16" s="2" customFormat="1" ht="42.75" x14ac:dyDescent="0.25">
      <c r="A1" s="1" t="s">
        <v>0</v>
      </c>
      <c r="B1" s="1" t="s">
        <v>1</v>
      </c>
      <c r="C1" s="1" t="s">
        <v>2</v>
      </c>
      <c r="D1" s="1" t="s">
        <v>3</v>
      </c>
      <c r="E1" s="1" t="s">
        <v>4</v>
      </c>
      <c r="F1" s="1" t="s">
        <v>5</v>
      </c>
      <c r="G1" s="1" t="s">
        <v>6</v>
      </c>
      <c r="H1" s="1" t="s">
        <v>7</v>
      </c>
      <c r="I1" s="1" t="s">
        <v>8</v>
      </c>
      <c r="J1" s="1" t="s">
        <v>9</v>
      </c>
      <c r="K1" s="1" t="s">
        <v>10</v>
      </c>
      <c r="L1" s="1" t="s">
        <v>11</v>
      </c>
      <c r="M1" s="41" t="s">
        <v>9</v>
      </c>
      <c r="N1" s="1" t="s">
        <v>10</v>
      </c>
      <c r="O1" s="1" t="s">
        <v>12</v>
      </c>
      <c r="P1" s="1" t="s">
        <v>13</v>
      </c>
    </row>
    <row r="2" spans="1:16" ht="27.95" x14ac:dyDescent="0.35">
      <c r="A2" s="5" t="s">
        <v>14</v>
      </c>
      <c r="B2" s="5" t="s">
        <v>15</v>
      </c>
      <c r="C2" s="5" t="s">
        <v>16</v>
      </c>
      <c r="D2" s="5" t="s">
        <v>17</v>
      </c>
      <c r="E2" s="5" t="s">
        <v>18</v>
      </c>
      <c r="F2" s="5" t="s">
        <v>19</v>
      </c>
      <c r="G2" s="5" t="s">
        <v>20</v>
      </c>
      <c r="H2" s="5" t="s">
        <v>14</v>
      </c>
      <c r="I2" s="5" t="s">
        <v>21</v>
      </c>
      <c r="J2" s="5" t="s">
        <v>22</v>
      </c>
      <c r="K2" s="5" t="s">
        <v>23</v>
      </c>
      <c r="L2" s="5" t="s">
        <v>24</v>
      </c>
      <c r="M2" s="40" t="s">
        <v>25</v>
      </c>
      <c r="N2" s="5" t="s">
        <v>26</v>
      </c>
      <c r="O2" s="3" t="s">
        <v>27</v>
      </c>
      <c r="P2" s="5"/>
    </row>
    <row r="3" spans="1:16" ht="30" x14ac:dyDescent="0.25">
      <c r="A3" s="5">
        <v>1</v>
      </c>
      <c r="B3" s="5" t="s">
        <v>28</v>
      </c>
      <c r="C3" s="5" t="s">
        <v>29</v>
      </c>
      <c r="D3" s="5">
        <v>183301692</v>
      </c>
      <c r="E3" s="5" t="s">
        <v>30</v>
      </c>
      <c r="F3" s="5"/>
      <c r="G3" s="5" t="s">
        <v>31</v>
      </c>
      <c r="H3" s="5" t="s">
        <v>32</v>
      </c>
      <c r="I3" s="5" t="s">
        <v>33</v>
      </c>
      <c r="J3" s="5" t="s">
        <v>34</v>
      </c>
      <c r="K3" s="5" t="s">
        <v>35</v>
      </c>
      <c r="L3" s="5" t="s">
        <v>36</v>
      </c>
      <c r="M3" s="40" t="s">
        <v>37</v>
      </c>
      <c r="N3" s="5" t="s">
        <v>35</v>
      </c>
      <c r="O3" s="3">
        <v>2013</v>
      </c>
      <c r="P3" s="5" t="s">
        <v>38</v>
      </c>
    </row>
    <row r="4" spans="1:16" ht="45" x14ac:dyDescent="0.25">
      <c r="A4" s="5">
        <v>2</v>
      </c>
      <c r="B4" s="5" t="s">
        <v>39</v>
      </c>
      <c r="C4" s="5" t="s">
        <v>40</v>
      </c>
      <c r="D4" s="5">
        <v>183410763</v>
      </c>
      <c r="E4" s="5" t="s">
        <v>30</v>
      </c>
      <c r="F4" s="5"/>
      <c r="G4" s="5" t="s">
        <v>41</v>
      </c>
      <c r="H4" s="5" t="s">
        <v>32</v>
      </c>
      <c r="I4" s="5" t="s">
        <v>42</v>
      </c>
      <c r="J4" s="5" t="s">
        <v>43</v>
      </c>
      <c r="K4" s="5" t="s">
        <v>35</v>
      </c>
      <c r="L4" s="5" t="s">
        <v>45</v>
      </c>
      <c r="M4" s="40">
        <v>41737</v>
      </c>
      <c r="N4" s="5" t="s">
        <v>35</v>
      </c>
      <c r="O4" s="3">
        <v>2014</v>
      </c>
      <c r="P4" s="5" t="s">
        <v>46</v>
      </c>
    </row>
    <row r="5" spans="1:16" ht="30" x14ac:dyDescent="0.25">
      <c r="A5" s="5">
        <v>3</v>
      </c>
      <c r="B5" s="5" t="s">
        <v>47</v>
      </c>
      <c r="C5" s="5" t="s">
        <v>48</v>
      </c>
      <c r="D5" s="5">
        <v>183257310</v>
      </c>
      <c r="E5" s="5" t="s">
        <v>30</v>
      </c>
      <c r="F5" s="5"/>
      <c r="G5" s="5" t="s">
        <v>49</v>
      </c>
      <c r="H5" s="5" t="s">
        <v>32</v>
      </c>
      <c r="I5" s="5" t="s">
        <v>50</v>
      </c>
      <c r="J5" s="5" t="s">
        <v>51</v>
      </c>
      <c r="K5" s="5" t="s">
        <v>35</v>
      </c>
      <c r="L5" s="5" t="s">
        <v>53</v>
      </c>
      <c r="M5" s="40" t="s">
        <v>54</v>
      </c>
      <c r="N5" s="5" t="s">
        <v>35</v>
      </c>
      <c r="O5" s="3">
        <v>2014</v>
      </c>
      <c r="P5" s="5" t="s">
        <v>55</v>
      </c>
    </row>
    <row r="6" spans="1:16" ht="45" x14ac:dyDescent="0.25">
      <c r="A6" s="5">
        <v>4</v>
      </c>
      <c r="B6" s="5" t="s">
        <v>56</v>
      </c>
      <c r="C6" s="5" t="s">
        <v>57</v>
      </c>
      <c r="D6" s="5">
        <v>183670876</v>
      </c>
      <c r="E6" s="5" t="s">
        <v>30</v>
      </c>
      <c r="F6" s="5"/>
      <c r="G6" s="5" t="s">
        <v>58</v>
      </c>
      <c r="H6" s="5" t="s">
        <v>32</v>
      </c>
      <c r="I6" s="5" t="s">
        <v>59</v>
      </c>
      <c r="J6" s="5" t="s">
        <v>51</v>
      </c>
      <c r="K6" s="5" t="s">
        <v>35</v>
      </c>
      <c r="L6" s="5" t="s">
        <v>60</v>
      </c>
      <c r="M6" s="40" t="s">
        <v>54</v>
      </c>
      <c r="N6" s="5" t="s">
        <v>35</v>
      </c>
      <c r="O6" s="3">
        <v>2014</v>
      </c>
      <c r="P6" s="5" t="s">
        <v>55</v>
      </c>
    </row>
    <row r="7" spans="1:16" ht="45" x14ac:dyDescent="0.25">
      <c r="A7" s="5">
        <v>5</v>
      </c>
      <c r="B7" s="5" t="s">
        <v>61</v>
      </c>
      <c r="C7" s="5" t="s">
        <v>62</v>
      </c>
      <c r="D7" s="5">
        <v>183407497</v>
      </c>
      <c r="E7" s="5" t="s">
        <v>30</v>
      </c>
      <c r="F7" s="5"/>
      <c r="G7" s="5" t="s">
        <v>63</v>
      </c>
      <c r="H7" s="5" t="s">
        <v>32</v>
      </c>
      <c r="I7" s="5" t="s">
        <v>64</v>
      </c>
      <c r="J7" s="5" t="s">
        <v>51</v>
      </c>
      <c r="K7" s="5" t="s">
        <v>35</v>
      </c>
      <c r="L7" s="5" t="s">
        <v>65</v>
      </c>
      <c r="M7" s="40" t="s">
        <v>66</v>
      </c>
      <c r="N7" s="5" t="s">
        <v>35</v>
      </c>
      <c r="O7" s="3">
        <v>2014</v>
      </c>
      <c r="P7" s="5" t="s">
        <v>55</v>
      </c>
    </row>
    <row r="8" spans="1:16" ht="45" x14ac:dyDescent="0.25">
      <c r="A8" s="5">
        <v>6</v>
      </c>
      <c r="B8" s="5" t="s">
        <v>67</v>
      </c>
      <c r="C8" s="5" t="s">
        <v>68</v>
      </c>
      <c r="D8" s="5">
        <v>183343372</v>
      </c>
      <c r="E8" s="5" t="s">
        <v>30</v>
      </c>
      <c r="F8" s="5">
        <v>372646925</v>
      </c>
      <c r="G8" s="5" t="s">
        <v>69</v>
      </c>
      <c r="H8" s="5" t="s">
        <v>32</v>
      </c>
      <c r="I8" s="5" t="s">
        <v>70</v>
      </c>
      <c r="J8" s="5" t="s">
        <v>51</v>
      </c>
      <c r="K8" s="5" t="s">
        <v>35</v>
      </c>
      <c r="L8" s="5" t="s">
        <v>71</v>
      </c>
      <c r="M8" s="40" t="s">
        <v>72</v>
      </c>
      <c r="N8" s="5" t="s">
        <v>35</v>
      </c>
      <c r="O8" s="3">
        <v>2014</v>
      </c>
      <c r="P8" s="5" t="s">
        <v>55</v>
      </c>
    </row>
    <row r="9" spans="1:16" ht="45" x14ac:dyDescent="0.25">
      <c r="A9" s="5">
        <v>7</v>
      </c>
      <c r="B9" s="5" t="s">
        <v>73</v>
      </c>
      <c r="C9" s="5" t="s">
        <v>74</v>
      </c>
      <c r="D9" s="5">
        <v>184142816</v>
      </c>
      <c r="E9" s="5" t="s">
        <v>30</v>
      </c>
      <c r="F9" s="5"/>
      <c r="G9" s="5" t="s">
        <v>75</v>
      </c>
      <c r="H9" s="5" t="s">
        <v>32</v>
      </c>
      <c r="I9" s="5" t="s">
        <v>76</v>
      </c>
      <c r="J9" s="5" t="s">
        <v>51</v>
      </c>
      <c r="K9" s="5" t="s">
        <v>35</v>
      </c>
      <c r="L9" s="5" t="s">
        <v>77</v>
      </c>
      <c r="M9" s="40" t="s">
        <v>66</v>
      </c>
      <c r="N9" s="5" t="s">
        <v>35</v>
      </c>
      <c r="O9" s="3">
        <v>2014</v>
      </c>
      <c r="P9" s="5" t="s">
        <v>55</v>
      </c>
    </row>
    <row r="10" spans="1:16" ht="30" x14ac:dyDescent="0.25">
      <c r="A10" s="5">
        <v>8</v>
      </c>
      <c r="B10" s="5" t="s">
        <v>78</v>
      </c>
      <c r="C10" s="5" t="s">
        <v>79</v>
      </c>
      <c r="D10" s="5">
        <v>184165420</v>
      </c>
      <c r="E10" s="5" t="s">
        <v>30</v>
      </c>
      <c r="F10" s="5"/>
      <c r="G10" s="5" t="s">
        <v>69</v>
      </c>
      <c r="H10" s="5" t="s">
        <v>32</v>
      </c>
      <c r="I10" s="5" t="s">
        <v>80</v>
      </c>
      <c r="J10" s="5" t="s">
        <v>51</v>
      </c>
      <c r="K10" s="5" t="s">
        <v>35</v>
      </c>
      <c r="L10" s="5" t="s">
        <v>82</v>
      </c>
      <c r="M10" s="40">
        <v>41526</v>
      </c>
      <c r="N10" s="5" t="s">
        <v>35</v>
      </c>
      <c r="O10" s="3">
        <v>2014</v>
      </c>
      <c r="P10" s="5" t="s">
        <v>55</v>
      </c>
    </row>
    <row r="11" spans="1:16" ht="45" x14ac:dyDescent="0.25">
      <c r="A11" s="5">
        <v>9</v>
      </c>
      <c r="B11" s="5" t="s">
        <v>83</v>
      </c>
      <c r="C11" s="5" t="s">
        <v>84</v>
      </c>
      <c r="D11" s="5">
        <v>183407952</v>
      </c>
      <c r="E11" s="5" t="s">
        <v>30</v>
      </c>
      <c r="F11" s="5"/>
      <c r="G11" s="5" t="s">
        <v>85</v>
      </c>
      <c r="H11" s="5" t="s">
        <v>32</v>
      </c>
      <c r="I11" s="5" t="s">
        <v>86</v>
      </c>
      <c r="J11" s="40">
        <v>41709</v>
      </c>
      <c r="K11" s="5" t="s">
        <v>35</v>
      </c>
      <c r="L11" s="5" t="s">
        <v>87</v>
      </c>
      <c r="M11" s="40">
        <v>43353</v>
      </c>
      <c r="N11" s="5" t="s">
        <v>35</v>
      </c>
      <c r="O11" s="3">
        <v>2014</v>
      </c>
      <c r="P11" s="5" t="s">
        <v>55</v>
      </c>
    </row>
    <row r="12" spans="1:16" ht="30" x14ac:dyDescent="0.25">
      <c r="A12" s="5">
        <v>10</v>
      </c>
      <c r="B12" s="5" t="s">
        <v>88</v>
      </c>
      <c r="C12" s="5" t="s">
        <v>89</v>
      </c>
      <c r="D12" s="5">
        <v>183485638</v>
      </c>
      <c r="E12" s="5" t="s">
        <v>30</v>
      </c>
      <c r="F12" s="5"/>
      <c r="G12" s="5" t="s">
        <v>90</v>
      </c>
      <c r="H12" s="5" t="s">
        <v>32</v>
      </c>
      <c r="I12" s="5" t="s">
        <v>91</v>
      </c>
      <c r="J12" s="40">
        <v>41709</v>
      </c>
      <c r="K12" s="5" t="s">
        <v>35</v>
      </c>
      <c r="L12" s="5" t="s">
        <v>92</v>
      </c>
      <c r="M12" s="40">
        <v>43286</v>
      </c>
      <c r="N12" s="5" t="s">
        <v>35</v>
      </c>
      <c r="O12" s="3">
        <v>2014</v>
      </c>
      <c r="P12" s="5" t="s">
        <v>55</v>
      </c>
    </row>
    <row r="13" spans="1:16" ht="45" x14ac:dyDescent="0.25">
      <c r="A13" s="5">
        <v>11</v>
      </c>
      <c r="B13" s="5" t="s">
        <v>93</v>
      </c>
      <c r="C13" s="5" t="s">
        <v>94</v>
      </c>
      <c r="D13" s="5">
        <v>194440646</v>
      </c>
      <c r="E13" s="5" t="s">
        <v>30</v>
      </c>
      <c r="F13" s="5"/>
      <c r="G13" s="5" t="s">
        <v>95</v>
      </c>
      <c r="H13" s="5" t="s">
        <v>32</v>
      </c>
      <c r="I13" s="5" t="s">
        <v>96</v>
      </c>
      <c r="J13" s="40">
        <v>42531</v>
      </c>
      <c r="K13" s="5" t="s">
        <v>35</v>
      </c>
      <c r="L13" s="5" t="s">
        <v>97</v>
      </c>
      <c r="M13" s="40" t="s">
        <v>98</v>
      </c>
      <c r="N13" s="5" t="s">
        <v>35</v>
      </c>
      <c r="O13" s="3">
        <v>2016</v>
      </c>
      <c r="P13" s="5" t="s">
        <v>38</v>
      </c>
    </row>
    <row r="14" spans="1:16" ht="45" x14ac:dyDescent="0.25">
      <c r="A14" s="5">
        <v>12</v>
      </c>
      <c r="B14" s="5" t="s">
        <v>99</v>
      </c>
      <c r="C14" s="5" t="s">
        <v>100</v>
      </c>
      <c r="D14" s="5">
        <v>183925501</v>
      </c>
      <c r="E14" s="5" t="s">
        <v>30</v>
      </c>
      <c r="F14" s="5"/>
      <c r="G14" s="5" t="s">
        <v>101</v>
      </c>
      <c r="H14" s="5" t="s">
        <v>32</v>
      </c>
      <c r="I14" s="5" t="s">
        <v>102</v>
      </c>
      <c r="J14" s="5" t="s">
        <v>103</v>
      </c>
      <c r="K14" s="5" t="s">
        <v>35</v>
      </c>
      <c r="L14" s="5" t="s">
        <v>104</v>
      </c>
      <c r="M14" s="40">
        <v>42618</v>
      </c>
      <c r="N14" s="5" t="s">
        <v>35</v>
      </c>
      <c r="O14" s="3">
        <v>2017</v>
      </c>
      <c r="P14" s="5" t="s">
        <v>46</v>
      </c>
    </row>
    <row r="15" spans="1:16" ht="30" x14ac:dyDescent="0.25">
      <c r="A15" s="5">
        <v>13</v>
      </c>
      <c r="B15" s="5" t="s">
        <v>105</v>
      </c>
      <c r="C15" s="5" t="s">
        <v>106</v>
      </c>
      <c r="D15" s="5">
        <v>183304279</v>
      </c>
      <c r="E15" s="5" t="s">
        <v>30</v>
      </c>
      <c r="F15" s="5"/>
      <c r="G15" s="5" t="s">
        <v>107</v>
      </c>
      <c r="H15" s="5" t="s">
        <v>32</v>
      </c>
      <c r="I15" s="5" t="s">
        <v>108</v>
      </c>
      <c r="J15" s="5" t="s">
        <v>109</v>
      </c>
      <c r="K15" s="5" t="s">
        <v>35</v>
      </c>
      <c r="L15" s="5" t="s">
        <v>110</v>
      </c>
      <c r="M15" s="40" t="s">
        <v>111</v>
      </c>
      <c r="N15" s="5" t="s">
        <v>35</v>
      </c>
      <c r="O15" s="3">
        <v>2018</v>
      </c>
      <c r="P15" s="5" t="s">
        <v>112</v>
      </c>
    </row>
    <row r="16" spans="1:16" ht="45" x14ac:dyDescent="0.25">
      <c r="A16" s="5">
        <v>14</v>
      </c>
      <c r="B16" s="5" t="s">
        <v>113</v>
      </c>
      <c r="C16" s="5" t="s">
        <v>114</v>
      </c>
      <c r="D16" s="5">
        <v>183212466</v>
      </c>
      <c r="E16" s="5" t="s">
        <v>115</v>
      </c>
      <c r="F16" s="5"/>
      <c r="G16" s="5" t="s">
        <v>116</v>
      </c>
      <c r="H16" s="5" t="s">
        <v>117</v>
      </c>
      <c r="I16" s="5" t="s">
        <v>118</v>
      </c>
      <c r="J16" s="5" t="s">
        <v>119</v>
      </c>
      <c r="K16" s="5" t="s">
        <v>35</v>
      </c>
      <c r="L16" s="5" t="s">
        <v>121</v>
      </c>
      <c r="M16" s="40" t="s">
        <v>122</v>
      </c>
      <c r="N16" s="5" t="s">
        <v>35</v>
      </c>
      <c r="O16" s="3">
        <v>2018</v>
      </c>
      <c r="P16" s="5" t="s">
        <v>123</v>
      </c>
    </row>
    <row r="17" spans="1:16" ht="30" x14ac:dyDescent="0.25">
      <c r="A17" s="5">
        <v>15</v>
      </c>
      <c r="B17" s="5" t="s">
        <v>124</v>
      </c>
      <c r="C17" s="5" t="s">
        <v>125</v>
      </c>
      <c r="D17" s="5">
        <v>183060390</v>
      </c>
      <c r="E17" s="5" t="s">
        <v>30</v>
      </c>
      <c r="F17" s="5"/>
      <c r="G17" s="5" t="s">
        <v>126</v>
      </c>
      <c r="H17" s="5" t="s">
        <v>32</v>
      </c>
      <c r="I17" s="5" t="s">
        <v>127</v>
      </c>
      <c r="J17" s="5" t="s">
        <v>119</v>
      </c>
      <c r="K17" s="5" t="s">
        <v>35</v>
      </c>
      <c r="L17" s="5" t="s">
        <v>129</v>
      </c>
      <c r="M17" s="40" t="s">
        <v>130</v>
      </c>
      <c r="N17" s="5" t="s">
        <v>35</v>
      </c>
      <c r="O17" s="3">
        <v>2018</v>
      </c>
      <c r="P17" s="5" t="s">
        <v>131</v>
      </c>
    </row>
    <row r="18" spans="1:16" ht="30" x14ac:dyDescent="0.25">
      <c r="A18" s="5">
        <v>16</v>
      </c>
      <c r="B18" s="5" t="s">
        <v>137</v>
      </c>
      <c r="C18" s="5" t="s">
        <v>138</v>
      </c>
      <c r="D18" s="5">
        <v>183255536</v>
      </c>
      <c r="E18" s="5" t="s">
        <v>30</v>
      </c>
      <c r="F18" s="5"/>
      <c r="G18" s="5" t="s">
        <v>139</v>
      </c>
      <c r="H18" s="5" t="s">
        <v>32</v>
      </c>
      <c r="I18" s="5" t="s">
        <v>140</v>
      </c>
      <c r="J18" s="5" t="s">
        <v>134</v>
      </c>
      <c r="K18" s="5" t="s">
        <v>35</v>
      </c>
      <c r="L18" s="5" t="s">
        <v>141</v>
      </c>
      <c r="M18" s="40" t="s">
        <v>142</v>
      </c>
      <c r="N18" s="5" t="s">
        <v>35</v>
      </c>
      <c r="O18" s="3">
        <v>2018</v>
      </c>
      <c r="P18" s="5" t="s">
        <v>38</v>
      </c>
    </row>
    <row r="19" spans="1:16" ht="30" x14ac:dyDescent="0.25">
      <c r="A19" s="5">
        <v>17</v>
      </c>
      <c r="B19" s="5" t="s">
        <v>149</v>
      </c>
      <c r="C19" s="5" t="s">
        <v>150</v>
      </c>
      <c r="D19" s="5">
        <v>183417190</v>
      </c>
      <c r="E19" s="5" t="s">
        <v>151</v>
      </c>
      <c r="F19" s="5"/>
      <c r="G19" s="5" t="s">
        <v>152</v>
      </c>
      <c r="H19" s="5" t="s">
        <v>153</v>
      </c>
      <c r="I19" s="5" t="s">
        <v>154</v>
      </c>
      <c r="J19" s="5" t="s">
        <v>155</v>
      </c>
      <c r="K19" s="5" t="s">
        <v>35</v>
      </c>
      <c r="L19" s="5" t="s">
        <v>156</v>
      </c>
      <c r="M19" s="42" t="s">
        <v>157</v>
      </c>
      <c r="N19" s="5" t="s">
        <v>35</v>
      </c>
      <c r="O19" s="3">
        <v>2019</v>
      </c>
      <c r="P19" s="5" t="s">
        <v>158</v>
      </c>
    </row>
    <row r="20" spans="1:16" ht="45" x14ac:dyDescent="0.25">
      <c r="A20" s="5">
        <v>18</v>
      </c>
      <c r="B20" s="5" t="s">
        <v>159</v>
      </c>
      <c r="C20" s="5" t="s">
        <v>160</v>
      </c>
      <c r="D20" s="5">
        <v>183216841</v>
      </c>
      <c r="E20" s="5" t="s">
        <v>151</v>
      </c>
      <c r="F20" s="5"/>
      <c r="G20" s="5" t="s">
        <v>152</v>
      </c>
      <c r="H20" s="5" t="s">
        <v>153</v>
      </c>
      <c r="I20" s="5" t="s">
        <v>161</v>
      </c>
      <c r="J20" s="5" t="s">
        <v>155</v>
      </c>
      <c r="K20" s="5" t="s">
        <v>35</v>
      </c>
      <c r="L20" s="5" t="s">
        <v>162</v>
      </c>
      <c r="M20" s="42" t="s">
        <v>1803</v>
      </c>
      <c r="N20" s="5" t="s">
        <v>35</v>
      </c>
      <c r="O20" s="3">
        <v>2019</v>
      </c>
      <c r="P20" s="5" t="s">
        <v>158</v>
      </c>
    </row>
    <row r="21" spans="1:16" ht="30" x14ac:dyDescent="0.25">
      <c r="A21" s="5">
        <v>19</v>
      </c>
      <c r="B21" s="5" t="s">
        <v>163</v>
      </c>
      <c r="C21" s="5" t="s">
        <v>164</v>
      </c>
      <c r="D21" s="5">
        <v>183771612</v>
      </c>
      <c r="E21" s="5" t="s">
        <v>30</v>
      </c>
      <c r="F21" s="5"/>
      <c r="G21" s="5" t="s">
        <v>165</v>
      </c>
      <c r="H21" s="5" t="s">
        <v>32</v>
      </c>
      <c r="I21" s="5" t="s">
        <v>166</v>
      </c>
      <c r="J21" s="5" t="s">
        <v>167</v>
      </c>
      <c r="K21" s="5" t="s">
        <v>35</v>
      </c>
      <c r="L21" s="5" t="s">
        <v>169</v>
      </c>
      <c r="M21" s="40" t="s">
        <v>170</v>
      </c>
      <c r="N21" s="5" t="s">
        <v>35</v>
      </c>
      <c r="O21" s="3">
        <v>2019</v>
      </c>
      <c r="P21" s="5" t="s">
        <v>38</v>
      </c>
    </row>
    <row r="22" spans="1:16" ht="45" x14ac:dyDescent="0.25">
      <c r="A22" s="5">
        <v>20</v>
      </c>
      <c r="B22" s="5" t="s">
        <v>172</v>
      </c>
      <c r="C22" s="5" t="s">
        <v>173</v>
      </c>
      <c r="D22" s="5">
        <v>183567319</v>
      </c>
      <c r="E22" s="5" t="s">
        <v>30</v>
      </c>
      <c r="F22" s="5"/>
      <c r="G22" s="5" t="s">
        <v>174</v>
      </c>
      <c r="H22" s="5" t="s">
        <v>32</v>
      </c>
      <c r="I22" s="5" t="s">
        <v>175</v>
      </c>
      <c r="J22" s="5">
        <v>43712</v>
      </c>
      <c r="K22" s="5" t="s">
        <v>35</v>
      </c>
      <c r="L22" s="5" t="s">
        <v>176</v>
      </c>
      <c r="M22" s="40">
        <v>43009</v>
      </c>
      <c r="N22" s="5" t="s">
        <v>35</v>
      </c>
      <c r="O22" s="3">
        <v>2019</v>
      </c>
      <c r="P22" s="5" t="s">
        <v>136</v>
      </c>
    </row>
    <row r="23" spans="1:16" ht="45" x14ac:dyDescent="0.25">
      <c r="A23" s="5">
        <v>21</v>
      </c>
      <c r="B23" s="5" t="s">
        <v>177</v>
      </c>
      <c r="C23" s="5" t="s">
        <v>178</v>
      </c>
      <c r="D23" s="5">
        <v>184165129</v>
      </c>
      <c r="E23" s="5" t="s">
        <v>30</v>
      </c>
      <c r="F23" s="5" t="s">
        <v>179</v>
      </c>
      <c r="G23" s="5" t="s">
        <v>180</v>
      </c>
      <c r="H23" s="5" t="s">
        <v>32</v>
      </c>
      <c r="I23" s="5" t="s">
        <v>181</v>
      </c>
      <c r="J23" s="5" t="s">
        <v>182</v>
      </c>
      <c r="K23" s="5" t="s">
        <v>35</v>
      </c>
      <c r="L23" s="5" t="s">
        <v>183</v>
      </c>
      <c r="M23" s="40">
        <v>42619</v>
      </c>
      <c r="N23" s="5" t="s">
        <v>35</v>
      </c>
      <c r="O23" s="3">
        <v>2019</v>
      </c>
      <c r="P23" s="5" t="s">
        <v>184</v>
      </c>
    </row>
    <row r="24" spans="1:16" ht="45" x14ac:dyDescent="0.25">
      <c r="A24" s="5">
        <v>22</v>
      </c>
      <c r="B24" s="5" t="s">
        <v>185</v>
      </c>
      <c r="C24" s="5" t="s">
        <v>186</v>
      </c>
      <c r="D24" s="5">
        <v>183694799</v>
      </c>
      <c r="E24" s="5" t="s">
        <v>30</v>
      </c>
      <c r="F24" s="5"/>
      <c r="G24" s="5" t="s">
        <v>187</v>
      </c>
      <c r="H24" s="5" t="s">
        <v>32</v>
      </c>
      <c r="I24" s="5" t="s">
        <v>188</v>
      </c>
      <c r="J24" s="5" t="s">
        <v>189</v>
      </c>
      <c r="K24" s="5" t="s">
        <v>35</v>
      </c>
      <c r="L24" s="5" t="s">
        <v>191</v>
      </c>
      <c r="M24" s="40" t="s">
        <v>192</v>
      </c>
      <c r="N24" s="5" t="s">
        <v>193</v>
      </c>
      <c r="O24" s="3">
        <v>2019</v>
      </c>
      <c r="P24" s="5" t="s">
        <v>38</v>
      </c>
    </row>
    <row r="25" spans="1:16" ht="45" x14ac:dyDescent="0.25">
      <c r="A25" s="5">
        <v>23</v>
      </c>
      <c r="B25" s="5" t="s">
        <v>194</v>
      </c>
      <c r="C25" s="5" t="s">
        <v>195</v>
      </c>
      <c r="D25" s="5">
        <v>183462823</v>
      </c>
      <c r="E25" s="5" t="s">
        <v>30</v>
      </c>
      <c r="F25" s="5"/>
      <c r="G25" s="5" t="s">
        <v>196</v>
      </c>
      <c r="H25" s="5" t="s">
        <v>32</v>
      </c>
      <c r="I25" s="5" t="s">
        <v>197</v>
      </c>
      <c r="J25" s="5" t="s">
        <v>198</v>
      </c>
      <c r="K25" s="5" t="s">
        <v>35</v>
      </c>
      <c r="L25" s="5" t="s">
        <v>199</v>
      </c>
      <c r="M25" s="40" t="s">
        <v>200</v>
      </c>
      <c r="N25" s="5" t="s">
        <v>35</v>
      </c>
      <c r="O25" s="3">
        <v>2019</v>
      </c>
      <c r="P25" s="5" t="s">
        <v>184</v>
      </c>
    </row>
    <row r="26" spans="1:16" ht="45" x14ac:dyDescent="0.25">
      <c r="A26" s="5">
        <v>24</v>
      </c>
      <c r="B26" s="5" t="s">
        <v>201</v>
      </c>
      <c r="C26" s="5" t="s">
        <v>202</v>
      </c>
      <c r="D26" s="5">
        <v>184236084</v>
      </c>
      <c r="E26" s="5" t="s">
        <v>30</v>
      </c>
      <c r="F26" s="5"/>
      <c r="G26" s="5" t="s">
        <v>203</v>
      </c>
      <c r="H26" s="5" t="s">
        <v>32</v>
      </c>
      <c r="I26" s="5" t="s">
        <v>204</v>
      </c>
      <c r="J26" s="40">
        <v>43472</v>
      </c>
      <c r="K26" s="5" t="s">
        <v>35</v>
      </c>
      <c r="L26" s="5" t="s">
        <v>205</v>
      </c>
      <c r="M26" s="40">
        <v>43621</v>
      </c>
      <c r="N26" s="5" t="s">
        <v>35</v>
      </c>
      <c r="O26" s="3">
        <v>2019</v>
      </c>
      <c r="P26" s="5" t="s">
        <v>38</v>
      </c>
    </row>
    <row r="27" spans="1:16" ht="45" x14ac:dyDescent="0.25">
      <c r="A27" s="5">
        <v>25</v>
      </c>
      <c r="B27" s="5" t="s">
        <v>206</v>
      </c>
      <c r="C27" s="5" t="s">
        <v>207</v>
      </c>
      <c r="D27" s="5">
        <v>184029884</v>
      </c>
      <c r="E27" s="5" t="s">
        <v>30</v>
      </c>
      <c r="F27" s="5"/>
      <c r="G27" s="5" t="s">
        <v>208</v>
      </c>
      <c r="H27" s="5" t="s">
        <v>32</v>
      </c>
      <c r="I27" s="5" t="s">
        <v>209</v>
      </c>
      <c r="J27" s="40">
        <v>43503</v>
      </c>
      <c r="K27" s="5" t="s">
        <v>35</v>
      </c>
      <c r="L27" s="5" t="s">
        <v>210</v>
      </c>
      <c r="M27" s="40" t="s">
        <v>211</v>
      </c>
      <c r="N27" s="5" t="s">
        <v>35</v>
      </c>
      <c r="O27" s="3">
        <v>2019</v>
      </c>
      <c r="P27" s="5" t="s">
        <v>212</v>
      </c>
    </row>
    <row r="28" spans="1:16" ht="45" x14ac:dyDescent="0.25">
      <c r="A28" s="5">
        <v>26</v>
      </c>
      <c r="B28" s="5" t="s">
        <v>213</v>
      </c>
      <c r="C28" s="5" t="s">
        <v>214</v>
      </c>
      <c r="D28" s="5">
        <v>183722067</v>
      </c>
      <c r="E28" s="5" t="s">
        <v>30</v>
      </c>
      <c r="F28" s="5"/>
      <c r="G28" s="5" t="s">
        <v>215</v>
      </c>
      <c r="H28" s="5" t="s">
        <v>32</v>
      </c>
      <c r="I28" s="5" t="s">
        <v>216</v>
      </c>
      <c r="J28" s="40">
        <v>43503</v>
      </c>
      <c r="K28" s="5" t="s">
        <v>35</v>
      </c>
      <c r="L28" s="5" t="s">
        <v>217</v>
      </c>
      <c r="M28" s="40" t="s">
        <v>218</v>
      </c>
      <c r="N28" s="5" t="s">
        <v>35</v>
      </c>
      <c r="O28" s="3">
        <v>2019</v>
      </c>
      <c r="P28" s="5" t="s">
        <v>212</v>
      </c>
    </row>
    <row r="29" spans="1:16" ht="45" x14ac:dyDescent="0.25">
      <c r="A29" s="5">
        <v>27</v>
      </c>
      <c r="B29" s="5" t="s">
        <v>219</v>
      </c>
      <c r="C29" s="5" t="s">
        <v>220</v>
      </c>
      <c r="D29" s="5">
        <v>184186202</v>
      </c>
      <c r="E29" s="5" t="s">
        <v>30</v>
      </c>
      <c r="F29" s="5"/>
      <c r="G29" s="5" t="s">
        <v>221</v>
      </c>
      <c r="H29" s="5" t="s">
        <v>32</v>
      </c>
      <c r="I29" s="5" t="s">
        <v>222</v>
      </c>
      <c r="J29" s="40">
        <v>43503</v>
      </c>
      <c r="K29" s="5" t="s">
        <v>35</v>
      </c>
      <c r="L29" s="5" t="s">
        <v>223</v>
      </c>
      <c r="M29" s="40" t="s">
        <v>224</v>
      </c>
      <c r="N29" s="5" t="s">
        <v>35</v>
      </c>
      <c r="O29" s="3">
        <v>2019</v>
      </c>
      <c r="P29" s="5" t="s">
        <v>212</v>
      </c>
    </row>
    <row r="30" spans="1:16" ht="45" x14ac:dyDescent="0.25">
      <c r="A30" s="5">
        <v>28</v>
      </c>
      <c r="B30" s="5" t="s">
        <v>225</v>
      </c>
      <c r="C30" s="5" t="s">
        <v>226</v>
      </c>
      <c r="D30" s="5">
        <v>183145030</v>
      </c>
      <c r="E30" s="5" t="s">
        <v>30</v>
      </c>
      <c r="F30" s="5"/>
      <c r="G30" s="5" t="s">
        <v>227</v>
      </c>
      <c r="H30" s="5" t="s">
        <v>32</v>
      </c>
      <c r="I30" s="5" t="s">
        <v>228</v>
      </c>
      <c r="J30" s="40">
        <v>43503</v>
      </c>
      <c r="K30" s="5" t="s">
        <v>35</v>
      </c>
      <c r="L30" s="5" t="s">
        <v>229</v>
      </c>
      <c r="M30" s="40" t="s">
        <v>34</v>
      </c>
      <c r="N30" s="5" t="s">
        <v>35</v>
      </c>
      <c r="O30" s="3">
        <v>2019</v>
      </c>
      <c r="P30" s="5" t="s">
        <v>38</v>
      </c>
    </row>
    <row r="31" spans="1:16" ht="30" x14ac:dyDescent="0.25">
      <c r="A31" s="5">
        <v>29</v>
      </c>
      <c r="B31" s="5" t="s">
        <v>230</v>
      </c>
      <c r="C31" s="5" t="s">
        <v>231</v>
      </c>
      <c r="D31" s="5">
        <v>183247565</v>
      </c>
      <c r="E31" s="5" t="s">
        <v>30</v>
      </c>
      <c r="F31" s="5"/>
      <c r="G31" s="5" t="s">
        <v>232</v>
      </c>
      <c r="H31" s="5" t="s">
        <v>32</v>
      </c>
      <c r="I31" s="5" t="s">
        <v>233</v>
      </c>
      <c r="J31" s="5" t="s">
        <v>234</v>
      </c>
      <c r="K31" s="5" t="s">
        <v>35</v>
      </c>
      <c r="L31" s="5" t="s">
        <v>235</v>
      </c>
      <c r="M31" s="40">
        <v>43048</v>
      </c>
      <c r="N31" s="5" t="s">
        <v>35</v>
      </c>
      <c r="O31" s="3">
        <v>2019</v>
      </c>
      <c r="P31" s="5" t="s">
        <v>184</v>
      </c>
    </row>
    <row r="32" spans="1:16" ht="45" x14ac:dyDescent="0.25">
      <c r="A32" s="5">
        <v>30</v>
      </c>
      <c r="B32" s="5" t="s">
        <v>236</v>
      </c>
      <c r="C32" s="5" t="s">
        <v>237</v>
      </c>
      <c r="D32" s="5">
        <v>183519127</v>
      </c>
      <c r="E32" s="5" t="s">
        <v>30</v>
      </c>
      <c r="F32" s="5"/>
      <c r="G32" s="5" t="s">
        <v>238</v>
      </c>
      <c r="H32" s="5" t="s">
        <v>32</v>
      </c>
      <c r="I32" s="5" t="s">
        <v>239</v>
      </c>
      <c r="J32" s="5" t="s">
        <v>234</v>
      </c>
      <c r="K32" s="5" t="s">
        <v>35</v>
      </c>
      <c r="L32" s="5" t="s">
        <v>240</v>
      </c>
      <c r="M32" s="40" t="s">
        <v>241</v>
      </c>
      <c r="N32" s="5" t="s">
        <v>35</v>
      </c>
      <c r="O32" s="3">
        <v>2019</v>
      </c>
      <c r="P32" s="5" t="s">
        <v>184</v>
      </c>
    </row>
    <row r="33" spans="1:16" ht="30" x14ac:dyDescent="0.25">
      <c r="A33" s="5">
        <v>31</v>
      </c>
      <c r="B33" s="5" t="s">
        <v>242</v>
      </c>
      <c r="C33" s="5" t="s">
        <v>160</v>
      </c>
      <c r="D33" s="5">
        <v>183386012</v>
      </c>
      <c r="E33" s="5" t="s">
        <v>30</v>
      </c>
      <c r="F33" s="5"/>
      <c r="G33" s="5" t="s">
        <v>243</v>
      </c>
      <c r="H33" s="5" t="s">
        <v>32</v>
      </c>
      <c r="I33" s="5" t="s">
        <v>244</v>
      </c>
      <c r="J33" s="5" t="s">
        <v>245</v>
      </c>
      <c r="K33" s="5" t="s">
        <v>35</v>
      </c>
      <c r="L33" s="5" t="s">
        <v>246</v>
      </c>
      <c r="M33" s="40" t="s">
        <v>247</v>
      </c>
      <c r="N33" s="5" t="s">
        <v>35</v>
      </c>
      <c r="O33" s="3">
        <v>2019</v>
      </c>
      <c r="P33" s="5" t="s">
        <v>184</v>
      </c>
    </row>
    <row r="34" spans="1:16" ht="30" x14ac:dyDescent="0.25">
      <c r="A34" s="5">
        <v>32</v>
      </c>
      <c r="B34" s="5" t="s">
        <v>248</v>
      </c>
      <c r="C34" s="5" t="s">
        <v>249</v>
      </c>
      <c r="D34" s="5">
        <v>183852200</v>
      </c>
      <c r="E34" s="5" t="s">
        <v>30</v>
      </c>
      <c r="F34" s="5"/>
      <c r="G34" s="5" t="s">
        <v>250</v>
      </c>
      <c r="H34" s="5" t="s">
        <v>32</v>
      </c>
      <c r="I34" s="5" t="s">
        <v>251</v>
      </c>
      <c r="J34" s="40">
        <v>43807</v>
      </c>
      <c r="K34" s="5" t="s">
        <v>35</v>
      </c>
      <c r="L34" s="5" t="s">
        <v>252</v>
      </c>
      <c r="M34" s="40" t="s">
        <v>253</v>
      </c>
      <c r="N34" s="5" t="s">
        <v>35</v>
      </c>
      <c r="O34" s="3">
        <v>2019</v>
      </c>
      <c r="P34" s="5" t="s">
        <v>46</v>
      </c>
    </row>
    <row r="35" spans="1:16" ht="45" x14ac:dyDescent="0.25">
      <c r="A35" s="5">
        <v>33</v>
      </c>
      <c r="B35" s="5" t="s">
        <v>254</v>
      </c>
      <c r="C35" s="5" t="s">
        <v>255</v>
      </c>
      <c r="D35" s="5">
        <v>183374461</v>
      </c>
      <c r="E35" s="5" t="s">
        <v>30</v>
      </c>
      <c r="F35" s="5" t="s">
        <v>256</v>
      </c>
      <c r="G35" s="5" t="s">
        <v>257</v>
      </c>
      <c r="H35" s="5" t="s">
        <v>32</v>
      </c>
      <c r="I35" s="5" t="s">
        <v>258</v>
      </c>
      <c r="J35" s="40">
        <v>43807</v>
      </c>
      <c r="K35" s="5" t="s">
        <v>35</v>
      </c>
      <c r="L35" s="5" t="s">
        <v>259</v>
      </c>
      <c r="M35" s="40" t="s">
        <v>211</v>
      </c>
      <c r="N35" s="5" t="s">
        <v>35</v>
      </c>
      <c r="O35" s="3">
        <v>2019</v>
      </c>
      <c r="P35" s="5" t="s">
        <v>38</v>
      </c>
    </row>
    <row r="36" spans="1:16" ht="45" x14ac:dyDescent="0.25">
      <c r="A36" s="5">
        <v>34</v>
      </c>
      <c r="B36" s="5" t="s">
        <v>260</v>
      </c>
      <c r="C36" s="5" t="s">
        <v>261</v>
      </c>
      <c r="D36" s="5">
        <v>183738410</v>
      </c>
      <c r="E36" s="5" t="s">
        <v>262</v>
      </c>
      <c r="F36" s="5">
        <v>946037885</v>
      </c>
      <c r="G36" s="5" t="s">
        <v>263</v>
      </c>
      <c r="H36" s="5" t="s">
        <v>264</v>
      </c>
      <c r="I36" s="5" t="s">
        <v>265</v>
      </c>
      <c r="J36" s="40">
        <v>43778</v>
      </c>
      <c r="K36" s="5" t="s">
        <v>35</v>
      </c>
      <c r="L36" s="5" t="s">
        <v>267</v>
      </c>
      <c r="M36" s="40">
        <v>43443</v>
      </c>
      <c r="N36" s="5" t="s">
        <v>35</v>
      </c>
      <c r="O36" s="3">
        <v>2019</v>
      </c>
      <c r="P36" s="5" t="s">
        <v>212</v>
      </c>
    </row>
    <row r="37" spans="1:16" ht="30" x14ac:dyDescent="0.25">
      <c r="A37" s="5">
        <v>35</v>
      </c>
      <c r="B37" s="5" t="s">
        <v>269</v>
      </c>
      <c r="C37" s="5" t="s">
        <v>270</v>
      </c>
      <c r="D37" s="5">
        <v>184288306</v>
      </c>
      <c r="E37" s="5" t="s">
        <v>30</v>
      </c>
      <c r="F37" s="5"/>
      <c r="G37" s="5" t="s">
        <v>271</v>
      </c>
      <c r="H37" s="5" t="s">
        <v>32</v>
      </c>
      <c r="I37" s="5" t="s">
        <v>272</v>
      </c>
      <c r="J37" s="5" t="s">
        <v>273</v>
      </c>
      <c r="K37" s="5" t="s">
        <v>35</v>
      </c>
      <c r="L37" s="5" t="s">
        <v>275</v>
      </c>
      <c r="M37" s="40" t="s">
        <v>268</v>
      </c>
      <c r="N37" s="5" t="s">
        <v>35</v>
      </c>
      <c r="O37" s="3">
        <v>2019</v>
      </c>
      <c r="P37" s="5" t="s">
        <v>55</v>
      </c>
    </row>
    <row r="38" spans="1:16" ht="30" x14ac:dyDescent="0.25">
      <c r="A38" s="5">
        <v>36</v>
      </c>
      <c r="B38" s="5" t="s">
        <v>276</v>
      </c>
      <c r="C38" s="5" t="s">
        <v>277</v>
      </c>
      <c r="D38" s="5">
        <v>183464680</v>
      </c>
      <c r="E38" s="5" t="s">
        <v>30</v>
      </c>
      <c r="F38" s="5"/>
      <c r="G38" s="5" t="s">
        <v>278</v>
      </c>
      <c r="H38" s="5" t="s">
        <v>32</v>
      </c>
      <c r="I38" s="5" t="s">
        <v>279</v>
      </c>
      <c r="J38" s="5" t="s">
        <v>273</v>
      </c>
      <c r="K38" s="5" t="s">
        <v>35</v>
      </c>
      <c r="L38" s="5" t="s">
        <v>280</v>
      </c>
      <c r="M38" s="40" t="s">
        <v>281</v>
      </c>
      <c r="N38" s="5" t="s">
        <v>35</v>
      </c>
      <c r="O38" s="3">
        <v>2019</v>
      </c>
      <c r="P38" s="5" t="s">
        <v>212</v>
      </c>
    </row>
    <row r="39" spans="1:16" ht="60" x14ac:dyDescent="0.25">
      <c r="A39" s="5">
        <v>37</v>
      </c>
      <c r="B39" s="5" t="s">
        <v>282</v>
      </c>
      <c r="C39" s="5" t="s">
        <v>283</v>
      </c>
      <c r="D39" s="5">
        <v>183095567</v>
      </c>
      <c r="E39" s="5" t="s">
        <v>115</v>
      </c>
      <c r="F39" s="5"/>
      <c r="G39" s="5" t="s">
        <v>284</v>
      </c>
      <c r="H39" s="5" t="s">
        <v>117</v>
      </c>
      <c r="I39" s="5" t="s">
        <v>285</v>
      </c>
      <c r="J39" s="5" t="s">
        <v>286</v>
      </c>
      <c r="K39" s="5" t="s">
        <v>35</v>
      </c>
      <c r="L39" s="5" t="s">
        <v>288</v>
      </c>
      <c r="M39" s="40" t="s">
        <v>289</v>
      </c>
      <c r="N39" s="5" t="s">
        <v>35</v>
      </c>
      <c r="O39" s="3">
        <v>2019</v>
      </c>
      <c r="P39" s="5" t="s">
        <v>123</v>
      </c>
    </row>
    <row r="40" spans="1:16" ht="45" x14ac:dyDescent="0.25">
      <c r="A40" s="5">
        <v>38</v>
      </c>
      <c r="B40" s="5" t="s">
        <v>290</v>
      </c>
      <c r="C40" s="5" t="s">
        <v>291</v>
      </c>
      <c r="D40" s="5">
        <v>184092751</v>
      </c>
      <c r="E40" s="5" t="s">
        <v>115</v>
      </c>
      <c r="F40" s="5"/>
      <c r="G40" s="5" t="s">
        <v>292</v>
      </c>
      <c r="H40" s="5" t="s">
        <v>117</v>
      </c>
      <c r="I40" s="5" t="s">
        <v>293</v>
      </c>
      <c r="J40" s="5" t="s">
        <v>286</v>
      </c>
      <c r="K40" s="5" t="s">
        <v>35</v>
      </c>
      <c r="L40" s="5" t="s">
        <v>294</v>
      </c>
      <c r="M40" s="40" t="s">
        <v>200</v>
      </c>
      <c r="N40" s="5" t="s">
        <v>35</v>
      </c>
      <c r="O40" s="3">
        <v>2019</v>
      </c>
      <c r="P40" s="5" t="s">
        <v>123</v>
      </c>
    </row>
    <row r="41" spans="1:16" ht="45" x14ac:dyDescent="0.25">
      <c r="A41" s="5">
        <v>39</v>
      </c>
      <c r="B41" s="5" t="s">
        <v>295</v>
      </c>
      <c r="C41" s="5" t="s">
        <v>146</v>
      </c>
      <c r="D41" s="5">
        <v>183724113</v>
      </c>
      <c r="E41" s="5" t="s">
        <v>30</v>
      </c>
      <c r="F41" s="5"/>
      <c r="G41" s="5" t="s">
        <v>296</v>
      </c>
      <c r="H41" s="5" t="s">
        <v>32</v>
      </c>
      <c r="I41" s="5" t="s">
        <v>297</v>
      </c>
      <c r="J41" s="5" t="s">
        <v>286</v>
      </c>
      <c r="K41" s="5" t="s">
        <v>35</v>
      </c>
      <c r="L41" s="5" t="s">
        <v>299</v>
      </c>
      <c r="M41" s="40" t="s">
        <v>300</v>
      </c>
      <c r="N41" s="5" t="s">
        <v>35</v>
      </c>
      <c r="O41" s="3">
        <v>2019</v>
      </c>
      <c r="P41" s="5" t="s">
        <v>38</v>
      </c>
    </row>
    <row r="42" spans="1:16" ht="45" x14ac:dyDescent="0.25">
      <c r="A42" s="5">
        <v>40</v>
      </c>
      <c r="B42" s="5" t="s">
        <v>301</v>
      </c>
      <c r="C42" s="5" t="s">
        <v>68</v>
      </c>
      <c r="D42" s="5">
        <v>184118589</v>
      </c>
      <c r="E42" s="5" t="s">
        <v>115</v>
      </c>
      <c r="F42" s="5"/>
      <c r="G42" s="5" t="s">
        <v>302</v>
      </c>
      <c r="H42" s="5" t="s">
        <v>117</v>
      </c>
      <c r="I42" s="5" t="s">
        <v>303</v>
      </c>
      <c r="J42" s="5" t="s">
        <v>286</v>
      </c>
      <c r="K42" s="5" t="s">
        <v>35</v>
      </c>
      <c r="L42" s="5" t="s">
        <v>305</v>
      </c>
      <c r="M42" s="40">
        <v>43685</v>
      </c>
      <c r="N42" s="5" t="s">
        <v>35</v>
      </c>
      <c r="O42" s="3">
        <v>2019</v>
      </c>
      <c r="P42" s="5" t="s">
        <v>306</v>
      </c>
    </row>
    <row r="43" spans="1:16" ht="45" x14ac:dyDescent="0.25">
      <c r="A43" s="5">
        <v>41</v>
      </c>
      <c r="B43" s="5" t="s">
        <v>307</v>
      </c>
      <c r="C43" s="5" t="s">
        <v>308</v>
      </c>
      <c r="D43" s="5">
        <v>183173200</v>
      </c>
      <c r="E43" s="5" t="s">
        <v>115</v>
      </c>
      <c r="F43" s="5" t="s">
        <v>309</v>
      </c>
      <c r="G43" s="5" t="s">
        <v>310</v>
      </c>
      <c r="H43" s="5" t="s">
        <v>117</v>
      </c>
      <c r="I43" s="5" t="s">
        <v>311</v>
      </c>
      <c r="J43" s="5" t="s">
        <v>312</v>
      </c>
      <c r="K43" s="5" t="s">
        <v>35</v>
      </c>
      <c r="L43" s="5" t="s">
        <v>314</v>
      </c>
      <c r="M43" s="40" t="s">
        <v>34</v>
      </c>
      <c r="N43" s="5" t="s">
        <v>35</v>
      </c>
      <c r="O43" s="3">
        <v>2020</v>
      </c>
      <c r="P43" s="5" t="s">
        <v>123</v>
      </c>
    </row>
    <row r="44" spans="1:16" ht="30" x14ac:dyDescent="0.25">
      <c r="A44" s="5">
        <v>42</v>
      </c>
      <c r="B44" s="5" t="s">
        <v>315</v>
      </c>
      <c r="C44" s="5" t="s">
        <v>316</v>
      </c>
      <c r="D44" s="5">
        <v>184158563</v>
      </c>
      <c r="E44" s="5" t="s">
        <v>317</v>
      </c>
      <c r="F44" s="5" t="s">
        <v>318</v>
      </c>
      <c r="G44" s="5" t="s">
        <v>319</v>
      </c>
      <c r="H44" s="5" t="s">
        <v>32</v>
      </c>
      <c r="I44" s="5" t="s">
        <v>320</v>
      </c>
      <c r="J44" s="5" t="s">
        <v>312</v>
      </c>
      <c r="K44" s="5" t="s">
        <v>35</v>
      </c>
      <c r="L44" s="5" t="s">
        <v>321</v>
      </c>
      <c r="M44" s="40" t="s">
        <v>322</v>
      </c>
      <c r="N44" s="5" t="s">
        <v>35</v>
      </c>
      <c r="O44" s="3">
        <v>2020</v>
      </c>
      <c r="P44" s="5" t="s">
        <v>131</v>
      </c>
    </row>
    <row r="45" spans="1:16" ht="45" x14ac:dyDescent="0.25">
      <c r="A45" s="5">
        <v>43</v>
      </c>
      <c r="B45" s="5" t="s">
        <v>323</v>
      </c>
      <c r="C45" s="5" t="s">
        <v>324</v>
      </c>
      <c r="D45" s="5">
        <v>183960335</v>
      </c>
      <c r="E45" s="5" t="s">
        <v>30</v>
      </c>
      <c r="F45" s="5" t="s">
        <v>325</v>
      </c>
      <c r="G45" s="5" t="s">
        <v>326</v>
      </c>
      <c r="H45" s="5" t="s">
        <v>32</v>
      </c>
      <c r="I45" s="5" t="s">
        <v>327</v>
      </c>
      <c r="J45" s="5" t="s">
        <v>312</v>
      </c>
      <c r="K45" s="5" t="s">
        <v>35</v>
      </c>
      <c r="L45" s="5" t="s">
        <v>328</v>
      </c>
      <c r="M45" s="40" t="s">
        <v>329</v>
      </c>
      <c r="N45" s="5" t="s">
        <v>35</v>
      </c>
      <c r="O45" s="3">
        <v>2020</v>
      </c>
      <c r="P45" s="5" t="s">
        <v>131</v>
      </c>
    </row>
    <row r="46" spans="1:16" ht="30" x14ac:dyDescent="0.25">
      <c r="A46" s="5">
        <v>44</v>
      </c>
      <c r="B46" s="5" t="s">
        <v>330</v>
      </c>
      <c r="C46" s="5" t="s">
        <v>331</v>
      </c>
      <c r="D46" s="5">
        <v>184172591</v>
      </c>
      <c r="E46" s="5" t="s">
        <v>30</v>
      </c>
      <c r="F46" s="5">
        <v>975776472</v>
      </c>
      <c r="G46" s="5" t="s">
        <v>332</v>
      </c>
      <c r="H46" s="5" t="s">
        <v>32</v>
      </c>
      <c r="I46" s="5" t="s">
        <v>333</v>
      </c>
      <c r="J46" s="5" t="s">
        <v>312</v>
      </c>
      <c r="K46" s="5" t="s">
        <v>35</v>
      </c>
      <c r="L46" s="5" t="s">
        <v>334</v>
      </c>
      <c r="M46" s="40" t="s">
        <v>335</v>
      </c>
      <c r="N46" s="5" t="s">
        <v>35</v>
      </c>
      <c r="O46" s="3">
        <v>2020</v>
      </c>
      <c r="P46" s="5" t="s">
        <v>55</v>
      </c>
    </row>
    <row r="47" spans="1:16" ht="30" x14ac:dyDescent="0.25">
      <c r="A47" s="5">
        <v>45</v>
      </c>
      <c r="B47" s="5" t="s">
        <v>336</v>
      </c>
      <c r="C47" s="5" t="s">
        <v>337</v>
      </c>
      <c r="D47" s="5">
        <v>184009135</v>
      </c>
      <c r="E47" s="5" t="s">
        <v>30</v>
      </c>
      <c r="F47" s="5" t="s">
        <v>338</v>
      </c>
      <c r="G47" s="5" t="s">
        <v>339</v>
      </c>
      <c r="H47" s="5" t="s">
        <v>32</v>
      </c>
      <c r="I47" s="5" t="s">
        <v>340</v>
      </c>
      <c r="J47" s="5" t="s">
        <v>312</v>
      </c>
      <c r="K47" s="5" t="s">
        <v>35</v>
      </c>
      <c r="L47" s="5" t="s">
        <v>341</v>
      </c>
      <c r="M47" s="40" t="s">
        <v>342</v>
      </c>
      <c r="N47" s="5" t="s">
        <v>35</v>
      </c>
      <c r="O47" s="3">
        <v>2020</v>
      </c>
      <c r="P47" s="5" t="s">
        <v>55</v>
      </c>
    </row>
    <row r="48" spans="1:16" ht="45" x14ac:dyDescent="0.25">
      <c r="A48" s="5">
        <v>46</v>
      </c>
      <c r="B48" s="5" t="s">
        <v>343</v>
      </c>
      <c r="C48" s="5" t="s">
        <v>344</v>
      </c>
      <c r="D48" s="5">
        <v>183392663</v>
      </c>
      <c r="E48" s="5" t="s">
        <v>30</v>
      </c>
      <c r="F48" s="5">
        <v>972258902</v>
      </c>
      <c r="G48" s="5" t="s">
        <v>345</v>
      </c>
      <c r="H48" s="5" t="s">
        <v>32</v>
      </c>
      <c r="I48" s="5" t="s">
        <v>346</v>
      </c>
      <c r="J48" s="5" t="s">
        <v>347</v>
      </c>
      <c r="K48" s="5" t="s">
        <v>35</v>
      </c>
      <c r="L48" s="5" t="s">
        <v>348</v>
      </c>
      <c r="M48" s="40" t="s">
        <v>349</v>
      </c>
      <c r="N48" s="5" t="s">
        <v>35</v>
      </c>
      <c r="O48" s="3">
        <v>2020</v>
      </c>
      <c r="P48" s="5" t="s">
        <v>350</v>
      </c>
    </row>
    <row r="49" spans="1:16" ht="45" x14ac:dyDescent="0.25">
      <c r="A49" s="5">
        <v>47</v>
      </c>
      <c r="B49" s="5" t="s">
        <v>351</v>
      </c>
      <c r="C49" s="5" t="s">
        <v>352</v>
      </c>
      <c r="D49" s="5">
        <v>183970443</v>
      </c>
      <c r="E49" s="5" t="s">
        <v>30</v>
      </c>
      <c r="F49" s="5">
        <v>981055415</v>
      </c>
      <c r="G49" s="5" t="s">
        <v>353</v>
      </c>
      <c r="H49" s="5" t="s">
        <v>32</v>
      </c>
      <c r="I49" s="5" t="s">
        <v>354</v>
      </c>
      <c r="J49" s="5" t="s">
        <v>347</v>
      </c>
      <c r="K49" s="5" t="s">
        <v>35</v>
      </c>
      <c r="L49" s="5" t="s">
        <v>355</v>
      </c>
      <c r="M49" s="40">
        <v>42928</v>
      </c>
      <c r="N49" s="5" t="s">
        <v>35</v>
      </c>
      <c r="O49" s="3">
        <v>2020</v>
      </c>
      <c r="P49" s="5" t="s">
        <v>350</v>
      </c>
    </row>
    <row r="50" spans="1:16" ht="45" x14ac:dyDescent="0.25">
      <c r="A50" s="5">
        <v>48</v>
      </c>
      <c r="B50" s="5" t="s">
        <v>356</v>
      </c>
      <c r="C50" s="5" t="s">
        <v>357</v>
      </c>
      <c r="D50" s="5">
        <v>183584580</v>
      </c>
      <c r="E50" s="5" t="s">
        <v>30</v>
      </c>
      <c r="F50" s="5">
        <v>973059038</v>
      </c>
      <c r="G50" s="5" t="s">
        <v>358</v>
      </c>
      <c r="H50" s="5" t="s">
        <v>32</v>
      </c>
      <c r="I50" s="5" t="s">
        <v>359</v>
      </c>
      <c r="J50" s="5" t="s">
        <v>347</v>
      </c>
      <c r="K50" s="5" t="s">
        <v>35</v>
      </c>
      <c r="L50" s="5" t="s">
        <v>360</v>
      </c>
      <c r="M50" s="40" t="s">
        <v>361</v>
      </c>
      <c r="N50" s="5" t="s">
        <v>35</v>
      </c>
      <c r="O50" s="3">
        <v>2020</v>
      </c>
      <c r="P50" s="5" t="s">
        <v>350</v>
      </c>
    </row>
    <row r="51" spans="1:16" ht="45" x14ac:dyDescent="0.25">
      <c r="A51" s="5">
        <v>49</v>
      </c>
      <c r="B51" s="5" t="s">
        <v>362</v>
      </c>
      <c r="C51" s="5" t="s">
        <v>363</v>
      </c>
      <c r="D51" s="5">
        <v>183612743</v>
      </c>
      <c r="E51" s="5" t="s">
        <v>30</v>
      </c>
      <c r="F51" s="5">
        <v>974116265</v>
      </c>
      <c r="G51" s="5" t="s">
        <v>364</v>
      </c>
      <c r="H51" s="5" t="s">
        <v>32</v>
      </c>
      <c r="I51" s="5" t="s">
        <v>365</v>
      </c>
      <c r="J51" s="5" t="s">
        <v>347</v>
      </c>
      <c r="K51" s="5" t="s">
        <v>35</v>
      </c>
      <c r="L51" s="5" t="s">
        <v>366</v>
      </c>
      <c r="M51" s="40" t="s">
        <v>218</v>
      </c>
      <c r="N51" s="5" t="s">
        <v>35</v>
      </c>
      <c r="O51" s="3">
        <v>2020</v>
      </c>
      <c r="P51" s="5" t="s">
        <v>38</v>
      </c>
    </row>
    <row r="52" spans="1:16" ht="45" x14ac:dyDescent="0.25">
      <c r="A52" s="5">
        <v>50</v>
      </c>
      <c r="B52" s="5" t="s">
        <v>367</v>
      </c>
      <c r="C52" s="5" t="s">
        <v>368</v>
      </c>
      <c r="D52" s="5">
        <v>183211956</v>
      </c>
      <c r="E52" s="5" t="s">
        <v>115</v>
      </c>
      <c r="F52" s="5">
        <v>984201688</v>
      </c>
      <c r="G52" s="5" t="s">
        <v>369</v>
      </c>
      <c r="H52" s="5" t="s">
        <v>117</v>
      </c>
      <c r="I52" s="5" t="s">
        <v>370</v>
      </c>
      <c r="J52" s="5" t="s">
        <v>347</v>
      </c>
      <c r="K52" s="5" t="s">
        <v>35</v>
      </c>
      <c r="L52" s="5" t="s">
        <v>371</v>
      </c>
      <c r="M52" s="40">
        <v>41281</v>
      </c>
      <c r="N52" s="5" t="s">
        <v>35</v>
      </c>
      <c r="O52" s="3">
        <v>2020</v>
      </c>
      <c r="P52" s="5" t="s">
        <v>123</v>
      </c>
    </row>
    <row r="53" spans="1:16" ht="45" x14ac:dyDescent="0.25">
      <c r="A53" s="5">
        <v>51</v>
      </c>
      <c r="B53" s="5" t="s">
        <v>372</v>
      </c>
      <c r="C53" s="5" t="s">
        <v>373</v>
      </c>
      <c r="D53" s="5">
        <v>183170775</v>
      </c>
      <c r="E53" s="5" t="s">
        <v>30</v>
      </c>
      <c r="F53" s="5">
        <v>988424245</v>
      </c>
      <c r="G53" s="5" t="s">
        <v>374</v>
      </c>
      <c r="H53" s="5" t="s">
        <v>32</v>
      </c>
      <c r="I53" s="5" t="s">
        <v>375</v>
      </c>
      <c r="J53" s="5" t="s">
        <v>376</v>
      </c>
      <c r="K53" s="5" t="s">
        <v>35</v>
      </c>
      <c r="L53" s="5" t="s">
        <v>377</v>
      </c>
      <c r="M53" s="40" t="s">
        <v>378</v>
      </c>
      <c r="N53" s="5" t="s">
        <v>35</v>
      </c>
      <c r="O53" s="3">
        <v>2020</v>
      </c>
      <c r="P53" s="5" t="s">
        <v>38</v>
      </c>
    </row>
    <row r="54" spans="1:16" ht="45" x14ac:dyDescent="0.25">
      <c r="A54" s="5">
        <v>52</v>
      </c>
      <c r="B54" s="5" t="s">
        <v>379</v>
      </c>
      <c r="C54" s="5" t="s">
        <v>380</v>
      </c>
      <c r="D54" s="5">
        <v>183206352</v>
      </c>
      <c r="E54" s="5" t="s">
        <v>115</v>
      </c>
      <c r="F54" s="5">
        <v>916568860</v>
      </c>
      <c r="G54" s="5" t="s">
        <v>381</v>
      </c>
      <c r="H54" s="5" t="s">
        <v>117</v>
      </c>
      <c r="I54" s="5" t="s">
        <v>382</v>
      </c>
      <c r="J54" s="5" t="s">
        <v>383</v>
      </c>
      <c r="K54" s="5" t="s">
        <v>35</v>
      </c>
      <c r="L54" s="5" t="s">
        <v>385</v>
      </c>
      <c r="M54" s="40">
        <v>43953</v>
      </c>
      <c r="N54" s="5" t="s">
        <v>35</v>
      </c>
      <c r="O54" s="3">
        <v>2020</v>
      </c>
      <c r="P54" s="5" t="s">
        <v>123</v>
      </c>
    </row>
    <row r="55" spans="1:16" ht="45" x14ac:dyDescent="0.25">
      <c r="A55" s="5">
        <v>53</v>
      </c>
      <c r="B55" s="5" t="s">
        <v>386</v>
      </c>
      <c r="C55" s="5" t="s">
        <v>387</v>
      </c>
      <c r="D55" s="5">
        <v>183268653</v>
      </c>
      <c r="E55" s="5" t="s">
        <v>115</v>
      </c>
      <c r="F55" s="5">
        <v>987859077</v>
      </c>
      <c r="G55" s="5" t="s">
        <v>388</v>
      </c>
      <c r="H55" s="5" t="s">
        <v>117</v>
      </c>
      <c r="I55" s="5" t="s">
        <v>389</v>
      </c>
      <c r="J55" s="5" t="s">
        <v>383</v>
      </c>
      <c r="K55" s="5" t="s">
        <v>35</v>
      </c>
      <c r="L55" s="5" t="s">
        <v>391</v>
      </c>
      <c r="M55" s="40">
        <v>43953</v>
      </c>
      <c r="N55" s="5" t="s">
        <v>35</v>
      </c>
      <c r="O55" s="3">
        <v>2020</v>
      </c>
      <c r="P55" s="5" t="s">
        <v>123</v>
      </c>
    </row>
    <row r="56" spans="1:16" ht="45" x14ac:dyDescent="0.25">
      <c r="A56" s="5">
        <v>54</v>
      </c>
      <c r="B56" s="5" t="s">
        <v>392</v>
      </c>
      <c r="C56" s="5" t="s">
        <v>393</v>
      </c>
      <c r="D56" s="5">
        <v>183074427</v>
      </c>
      <c r="E56" s="5" t="s">
        <v>115</v>
      </c>
      <c r="F56" s="5">
        <v>904656288</v>
      </c>
      <c r="G56" s="5" t="s">
        <v>394</v>
      </c>
      <c r="H56" s="5" t="s">
        <v>117</v>
      </c>
      <c r="I56" s="5" t="s">
        <v>395</v>
      </c>
      <c r="J56" s="5" t="s">
        <v>396</v>
      </c>
      <c r="K56" s="5" t="s">
        <v>35</v>
      </c>
      <c r="L56" s="5" t="s">
        <v>398</v>
      </c>
      <c r="M56" s="40">
        <v>44137</v>
      </c>
      <c r="N56" s="5" t="s">
        <v>35</v>
      </c>
      <c r="O56" s="3">
        <v>2020</v>
      </c>
      <c r="P56" s="5" t="s">
        <v>123</v>
      </c>
    </row>
    <row r="57" spans="1:16" ht="30" x14ac:dyDescent="0.25">
      <c r="A57" s="5">
        <v>55</v>
      </c>
      <c r="B57" s="5" t="s">
        <v>399</v>
      </c>
      <c r="C57" s="5" t="s">
        <v>400</v>
      </c>
      <c r="D57" s="5">
        <v>183301635</v>
      </c>
      <c r="E57" s="5" t="s">
        <v>30</v>
      </c>
      <c r="F57" s="5">
        <v>914608608</v>
      </c>
      <c r="G57" s="5" t="s">
        <v>401</v>
      </c>
      <c r="H57" s="5" t="s">
        <v>402</v>
      </c>
      <c r="I57" s="5" t="s">
        <v>403</v>
      </c>
      <c r="J57" s="5" t="s">
        <v>396</v>
      </c>
      <c r="K57" s="5" t="s">
        <v>35</v>
      </c>
      <c r="L57" s="5" t="s">
        <v>404</v>
      </c>
      <c r="M57" s="40" t="s">
        <v>405</v>
      </c>
      <c r="N57" s="5" t="s">
        <v>35</v>
      </c>
      <c r="O57" s="3">
        <v>2020</v>
      </c>
      <c r="P57" s="5" t="s">
        <v>212</v>
      </c>
    </row>
    <row r="58" spans="1:16" ht="30" x14ac:dyDescent="0.25">
      <c r="A58" s="5">
        <v>56</v>
      </c>
      <c r="B58" s="5" t="s">
        <v>406</v>
      </c>
      <c r="C58" s="5" t="s">
        <v>407</v>
      </c>
      <c r="D58" s="5">
        <v>183054774</v>
      </c>
      <c r="E58" s="5" t="s">
        <v>30</v>
      </c>
      <c r="F58" s="5">
        <v>349062391</v>
      </c>
      <c r="G58" s="5" t="s">
        <v>408</v>
      </c>
      <c r="H58" s="5" t="s">
        <v>402</v>
      </c>
      <c r="I58" s="5" t="s">
        <v>409</v>
      </c>
      <c r="J58" s="5" t="s">
        <v>396</v>
      </c>
      <c r="K58" s="5" t="s">
        <v>35</v>
      </c>
      <c r="L58" s="5" t="s">
        <v>410</v>
      </c>
      <c r="M58" s="40" t="s">
        <v>411</v>
      </c>
      <c r="N58" s="5" t="s">
        <v>35</v>
      </c>
      <c r="O58" s="3">
        <v>2020</v>
      </c>
      <c r="P58" s="5" t="s">
        <v>212</v>
      </c>
    </row>
    <row r="59" spans="1:16" ht="30" x14ac:dyDescent="0.25">
      <c r="A59" s="5">
        <v>57</v>
      </c>
      <c r="B59" s="5" t="s">
        <v>412</v>
      </c>
      <c r="C59" s="5" t="s">
        <v>413</v>
      </c>
      <c r="D59" s="5">
        <v>183944522</v>
      </c>
      <c r="E59" s="5" t="s">
        <v>30</v>
      </c>
      <c r="F59" s="5">
        <v>982701170</v>
      </c>
      <c r="G59" s="5" t="s">
        <v>414</v>
      </c>
      <c r="H59" s="5" t="s">
        <v>402</v>
      </c>
      <c r="I59" s="5" t="s">
        <v>415</v>
      </c>
      <c r="J59" s="5" t="s">
        <v>396</v>
      </c>
      <c r="K59" s="5" t="s">
        <v>35</v>
      </c>
      <c r="L59" s="5" t="s">
        <v>416</v>
      </c>
      <c r="M59" s="40" t="s">
        <v>405</v>
      </c>
      <c r="N59" s="5" t="s">
        <v>35</v>
      </c>
      <c r="O59" s="3">
        <v>2020</v>
      </c>
      <c r="P59" s="5" t="s">
        <v>212</v>
      </c>
    </row>
    <row r="60" spans="1:16" ht="30" x14ac:dyDescent="0.25">
      <c r="A60" s="5">
        <v>58</v>
      </c>
      <c r="B60" s="5" t="s">
        <v>417</v>
      </c>
      <c r="C60" s="5" t="s">
        <v>418</v>
      </c>
      <c r="D60" s="5">
        <v>183634202</v>
      </c>
      <c r="E60" s="5" t="s">
        <v>30</v>
      </c>
      <c r="F60" s="5">
        <v>349062391</v>
      </c>
      <c r="G60" s="5" t="s">
        <v>419</v>
      </c>
      <c r="H60" s="5" t="s">
        <v>402</v>
      </c>
      <c r="I60" s="5" t="s">
        <v>420</v>
      </c>
      <c r="J60" s="5" t="s">
        <v>396</v>
      </c>
      <c r="K60" s="5" t="s">
        <v>35</v>
      </c>
      <c r="L60" s="5" t="s">
        <v>421</v>
      </c>
      <c r="M60" s="40" t="s">
        <v>405</v>
      </c>
      <c r="N60" s="5" t="s">
        <v>35</v>
      </c>
      <c r="O60" s="3">
        <v>2020</v>
      </c>
      <c r="P60" s="5" t="s">
        <v>212</v>
      </c>
    </row>
    <row r="61" spans="1:16" ht="45" x14ac:dyDescent="0.25">
      <c r="A61" s="5">
        <v>59</v>
      </c>
      <c r="B61" s="5" t="s">
        <v>422</v>
      </c>
      <c r="C61" s="5" t="s">
        <v>423</v>
      </c>
      <c r="D61" s="5">
        <v>183289277</v>
      </c>
      <c r="E61" s="5" t="s">
        <v>30</v>
      </c>
      <c r="F61" s="5">
        <v>974889022</v>
      </c>
      <c r="G61" s="5" t="s">
        <v>424</v>
      </c>
      <c r="H61" s="5" t="s">
        <v>402</v>
      </c>
      <c r="I61" s="5" t="s">
        <v>425</v>
      </c>
      <c r="J61" s="5" t="s">
        <v>396</v>
      </c>
      <c r="K61" s="5" t="s">
        <v>35</v>
      </c>
      <c r="L61" s="5" t="s">
        <v>426</v>
      </c>
      <c r="M61" s="40" t="s">
        <v>329</v>
      </c>
      <c r="N61" s="5" t="s">
        <v>35</v>
      </c>
      <c r="O61" s="3">
        <v>2020</v>
      </c>
      <c r="P61" s="5" t="s">
        <v>212</v>
      </c>
    </row>
    <row r="62" spans="1:16" ht="45" x14ac:dyDescent="0.25">
      <c r="A62" s="5">
        <v>60</v>
      </c>
      <c r="B62" s="5" t="s">
        <v>427</v>
      </c>
      <c r="C62" s="5" t="s">
        <v>428</v>
      </c>
      <c r="D62" s="5">
        <v>183266499</v>
      </c>
      <c r="E62" s="5" t="s">
        <v>30</v>
      </c>
      <c r="F62" s="5">
        <v>399477233</v>
      </c>
      <c r="G62" s="5" t="s">
        <v>429</v>
      </c>
      <c r="H62" s="5" t="s">
        <v>402</v>
      </c>
      <c r="I62" s="5" t="s">
        <v>430</v>
      </c>
      <c r="J62" s="5" t="s">
        <v>396</v>
      </c>
      <c r="K62" s="5" t="s">
        <v>35</v>
      </c>
      <c r="L62" s="5" t="s">
        <v>431</v>
      </c>
      <c r="M62" s="40">
        <v>43110</v>
      </c>
      <c r="N62" s="5" t="s">
        <v>35</v>
      </c>
      <c r="O62" s="3">
        <v>2020</v>
      </c>
      <c r="P62" s="5" t="s">
        <v>212</v>
      </c>
    </row>
    <row r="63" spans="1:16" ht="45" x14ac:dyDescent="0.25">
      <c r="A63" s="5">
        <v>61</v>
      </c>
      <c r="B63" s="5" t="s">
        <v>432</v>
      </c>
      <c r="C63" s="5" t="s">
        <v>433</v>
      </c>
      <c r="D63" s="5">
        <v>183385116</v>
      </c>
      <c r="E63" s="5" t="s">
        <v>30</v>
      </c>
      <c r="F63" s="5">
        <v>912984878</v>
      </c>
      <c r="G63" s="5" t="s">
        <v>434</v>
      </c>
      <c r="H63" s="5" t="s">
        <v>32</v>
      </c>
      <c r="I63" s="5" t="s">
        <v>435</v>
      </c>
      <c r="J63" s="5" t="s">
        <v>396</v>
      </c>
      <c r="K63" s="5" t="s">
        <v>35</v>
      </c>
      <c r="L63" s="5" t="s">
        <v>436</v>
      </c>
      <c r="M63" s="40" t="s">
        <v>329</v>
      </c>
      <c r="N63" s="5" t="s">
        <v>35</v>
      </c>
      <c r="O63" s="3">
        <v>2020</v>
      </c>
      <c r="P63" s="5" t="s">
        <v>131</v>
      </c>
    </row>
    <row r="64" spans="1:16" ht="45" x14ac:dyDescent="0.25">
      <c r="A64" s="5">
        <v>62</v>
      </c>
      <c r="B64" s="5" t="s">
        <v>437</v>
      </c>
      <c r="C64" s="5" t="s">
        <v>438</v>
      </c>
      <c r="D64" s="5">
        <v>183688877</v>
      </c>
      <c r="E64" s="5" t="s">
        <v>115</v>
      </c>
      <c r="F64" s="5">
        <v>375081430</v>
      </c>
      <c r="G64" s="5" t="s">
        <v>439</v>
      </c>
      <c r="H64" s="5" t="s">
        <v>117</v>
      </c>
      <c r="I64" s="5" t="s">
        <v>440</v>
      </c>
      <c r="J64" s="40">
        <v>43865</v>
      </c>
      <c r="K64" s="5" t="s">
        <v>35</v>
      </c>
      <c r="L64" s="5" t="s">
        <v>441</v>
      </c>
      <c r="M64" s="40" t="s">
        <v>442</v>
      </c>
      <c r="N64" s="5" t="s">
        <v>35</v>
      </c>
      <c r="O64" s="3">
        <v>2020</v>
      </c>
      <c r="P64" s="5" t="s">
        <v>123</v>
      </c>
    </row>
    <row r="65" spans="1:16" ht="45" x14ac:dyDescent="0.25">
      <c r="A65" s="5">
        <v>63</v>
      </c>
      <c r="B65" s="5" t="s">
        <v>447</v>
      </c>
      <c r="C65" s="5" t="s">
        <v>448</v>
      </c>
      <c r="D65" s="5">
        <v>183690408</v>
      </c>
      <c r="E65" s="5" t="s">
        <v>30</v>
      </c>
      <c r="F65" s="5" t="s">
        <v>444</v>
      </c>
      <c r="G65" s="5" t="s">
        <v>449</v>
      </c>
      <c r="H65" s="5" t="s">
        <v>32</v>
      </c>
      <c r="I65" s="5" t="s">
        <v>450</v>
      </c>
      <c r="J65" s="40">
        <v>43926</v>
      </c>
      <c r="K65" s="5" t="s">
        <v>35</v>
      </c>
      <c r="L65" s="5" t="s">
        <v>451</v>
      </c>
      <c r="M65" s="40" t="s">
        <v>452</v>
      </c>
      <c r="N65" s="5" t="s">
        <v>35</v>
      </c>
      <c r="O65" s="3">
        <v>2020</v>
      </c>
      <c r="P65" s="5" t="s">
        <v>131</v>
      </c>
    </row>
    <row r="66" spans="1:16" ht="45" x14ac:dyDescent="0.25">
      <c r="A66" s="5">
        <v>64</v>
      </c>
      <c r="B66" s="5" t="s">
        <v>461</v>
      </c>
      <c r="C66" s="5" t="s">
        <v>462</v>
      </c>
      <c r="D66" s="5">
        <v>183281397</v>
      </c>
      <c r="E66" s="5" t="s">
        <v>30</v>
      </c>
      <c r="F66" s="5" t="s">
        <v>444</v>
      </c>
      <c r="G66" s="5" t="s">
        <v>463</v>
      </c>
      <c r="H66" s="5" t="s">
        <v>32</v>
      </c>
      <c r="I66" s="5" t="s">
        <v>464</v>
      </c>
      <c r="J66" s="40">
        <v>43926</v>
      </c>
      <c r="K66" s="5" t="s">
        <v>35</v>
      </c>
      <c r="L66" s="5" t="s">
        <v>465</v>
      </c>
      <c r="M66" s="40" t="s">
        <v>322</v>
      </c>
      <c r="N66" s="5" t="s">
        <v>35</v>
      </c>
      <c r="O66" s="3">
        <v>2020</v>
      </c>
      <c r="P66" s="5" t="s">
        <v>131</v>
      </c>
    </row>
    <row r="67" spans="1:16" ht="45" x14ac:dyDescent="0.25">
      <c r="A67" s="5">
        <v>65</v>
      </c>
      <c r="B67" s="5" t="s">
        <v>473</v>
      </c>
      <c r="C67" s="5" t="s">
        <v>474</v>
      </c>
      <c r="D67" s="5">
        <v>183124852</v>
      </c>
      <c r="E67" s="5" t="s">
        <v>30</v>
      </c>
      <c r="F67" s="5" t="s">
        <v>475</v>
      </c>
      <c r="G67" s="5" t="s">
        <v>476</v>
      </c>
      <c r="H67" s="5" t="s">
        <v>32</v>
      </c>
      <c r="I67" s="5" t="s">
        <v>477</v>
      </c>
      <c r="J67" s="40">
        <v>43926</v>
      </c>
      <c r="K67" s="5" t="s">
        <v>35</v>
      </c>
      <c r="L67" s="5" t="s">
        <v>478</v>
      </c>
      <c r="M67" s="40">
        <v>41526</v>
      </c>
      <c r="N67" s="5" t="s">
        <v>35</v>
      </c>
      <c r="O67" s="3">
        <v>2020</v>
      </c>
      <c r="P67" s="5" t="s">
        <v>136</v>
      </c>
    </row>
    <row r="68" spans="1:16" ht="30" x14ac:dyDescent="0.25">
      <c r="A68" s="5">
        <v>66</v>
      </c>
      <c r="B68" s="5" t="s">
        <v>483</v>
      </c>
      <c r="C68" s="5" t="s">
        <v>484</v>
      </c>
      <c r="D68" s="5">
        <v>183025210</v>
      </c>
      <c r="E68" s="5" t="s">
        <v>30</v>
      </c>
      <c r="F68" s="5" t="s">
        <v>444</v>
      </c>
      <c r="G68" s="5" t="s">
        <v>485</v>
      </c>
      <c r="H68" s="5" t="s">
        <v>32</v>
      </c>
      <c r="I68" s="5" t="s">
        <v>486</v>
      </c>
      <c r="J68" s="40">
        <v>44048</v>
      </c>
      <c r="K68" s="5" t="s">
        <v>35</v>
      </c>
      <c r="L68" s="5" t="s">
        <v>487</v>
      </c>
      <c r="M68" s="40" t="s">
        <v>322</v>
      </c>
      <c r="N68" s="5" t="s">
        <v>35</v>
      </c>
      <c r="O68" s="3">
        <v>2020</v>
      </c>
      <c r="P68" s="5" t="s">
        <v>131</v>
      </c>
    </row>
    <row r="69" spans="1:16" ht="30" x14ac:dyDescent="0.25">
      <c r="A69" s="5">
        <v>67</v>
      </c>
      <c r="B69" s="5" t="s">
        <v>488</v>
      </c>
      <c r="C69" s="5" t="s">
        <v>489</v>
      </c>
      <c r="D69" s="5">
        <v>183442930</v>
      </c>
      <c r="E69" s="5" t="s">
        <v>30</v>
      </c>
      <c r="F69" s="5" t="s">
        <v>444</v>
      </c>
      <c r="G69" s="5" t="s">
        <v>490</v>
      </c>
      <c r="H69" s="5" t="s">
        <v>32</v>
      </c>
      <c r="I69" s="5" t="s">
        <v>491</v>
      </c>
      <c r="J69" s="40">
        <v>44048</v>
      </c>
      <c r="K69" s="5" t="s">
        <v>35</v>
      </c>
      <c r="L69" s="5" t="s">
        <v>492</v>
      </c>
      <c r="M69" s="40" t="s">
        <v>322</v>
      </c>
      <c r="N69" s="5" t="s">
        <v>35</v>
      </c>
      <c r="O69" s="3">
        <v>2020</v>
      </c>
      <c r="P69" s="5" t="s">
        <v>131</v>
      </c>
    </row>
    <row r="70" spans="1:16" ht="45" x14ac:dyDescent="0.25">
      <c r="A70" s="5">
        <v>68</v>
      </c>
      <c r="B70" s="5" t="s">
        <v>497</v>
      </c>
      <c r="C70" s="5" t="s">
        <v>498</v>
      </c>
      <c r="D70" s="5">
        <v>183388620</v>
      </c>
      <c r="E70" s="5" t="s">
        <v>30</v>
      </c>
      <c r="F70" s="5">
        <v>915931801</v>
      </c>
      <c r="G70" s="5" t="s">
        <v>499</v>
      </c>
      <c r="H70" s="5" t="s">
        <v>32</v>
      </c>
      <c r="I70" s="5" t="s">
        <v>500</v>
      </c>
      <c r="J70" s="40">
        <v>44140</v>
      </c>
      <c r="K70" s="5" t="s">
        <v>35</v>
      </c>
      <c r="L70" s="5" t="s">
        <v>501</v>
      </c>
      <c r="M70" s="40">
        <v>42624</v>
      </c>
      <c r="N70" s="5" t="s">
        <v>35</v>
      </c>
      <c r="O70" s="3">
        <v>2020</v>
      </c>
      <c r="P70" s="5" t="s">
        <v>306</v>
      </c>
    </row>
    <row r="71" spans="1:16" ht="45" x14ac:dyDescent="0.25">
      <c r="A71" s="5">
        <v>69</v>
      </c>
      <c r="B71" s="5" t="s">
        <v>502</v>
      </c>
      <c r="C71" s="5" t="s">
        <v>503</v>
      </c>
      <c r="D71" s="5">
        <v>183989955</v>
      </c>
      <c r="E71" s="5" t="s">
        <v>30</v>
      </c>
      <c r="F71" s="5" t="s">
        <v>504</v>
      </c>
      <c r="G71" s="5" t="s">
        <v>505</v>
      </c>
      <c r="H71" s="5" t="s">
        <v>32</v>
      </c>
      <c r="I71" s="5" t="s">
        <v>506</v>
      </c>
      <c r="J71" s="40">
        <v>44170</v>
      </c>
      <c r="K71" s="5" t="s">
        <v>35</v>
      </c>
      <c r="L71" s="5" t="s">
        <v>507</v>
      </c>
      <c r="M71" s="40" t="s">
        <v>508</v>
      </c>
      <c r="N71" s="5" t="s">
        <v>35</v>
      </c>
      <c r="O71" s="3">
        <v>2020</v>
      </c>
      <c r="P71" s="5" t="s">
        <v>212</v>
      </c>
    </row>
    <row r="72" spans="1:16" ht="45" x14ac:dyDescent="0.25">
      <c r="A72" s="5">
        <v>70</v>
      </c>
      <c r="B72" s="5" t="s">
        <v>510</v>
      </c>
      <c r="C72" s="5" t="s">
        <v>511</v>
      </c>
      <c r="D72" s="5">
        <v>183866756</v>
      </c>
      <c r="E72" s="5" t="s">
        <v>115</v>
      </c>
      <c r="F72" s="5" t="s">
        <v>512</v>
      </c>
      <c r="G72" s="5" t="s">
        <v>513</v>
      </c>
      <c r="H72" s="5" t="s">
        <v>117</v>
      </c>
      <c r="I72" s="5" t="s">
        <v>514</v>
      </c>
      <c r="J72" s="5" t="s">
        <v>144</v>
      </c>
      <c r="K72" s="5" t="s">
        <v>35</v>
      </c>
      <c r="L72" s="5" t="s">
        <v>515</v>
      </c>
      <c r="M72" s="40">
        <v>41615</v>
      </c>
      <c r="N72" s="5" t="s">
        <v>35</v>
      </c>
      <c r="O72" s="3">
        <v>2020</v>
      </c>
      <c r="P72" s="5" t="s">
        <v>123</v>
      </c>
    </row>
    <row r="73" spans="1:16" ht="45" x14ac:dyDescent="0.25">
      <c r="A73" s="5">
        <v>71</v>
      </c>
      <c r="B73" s="5" t="s">
        <v>516</v>
      </c>
      <c r="C73" s="5" t="s">
        <v>517</v>
      </c>
      <c r="D73" s="5">
        <v>183848254</v>
      </c>
      <c r="E73" s="5" t="s">
        <v>115</v>
      </c>
      <c r="F73" s="5" t="s">
        <v>518</v>
      </c>
      <c r="G73" s="5" t="s">
        <v>519</v>
      </c>
      <c r="H73" s="5" t="s">
        <v>117</v>
      </c>
      <c r="I73" s="5" t="s">
        <v>520</v>
      </c>
      <c r="J73" s="40">
        <v>44171</v>
      </c>
      <c r="K73" s="5" t="s">
        <v>35</v>
      </c>
      <c r="L73" s="5" t="s">
        <v>521</v>
      </c>
      <c r="M73" s="40" t="s">
        <v>157</v>
      </c>
      <c r="N73" s="5" t="s">
        <v>35</v>
      </c>
      <c r="O73" s="3">
        <v>2020</v>
      </c>
      <c r="P73" s="5" t="s">
        <v>123</v>
      </c>
    </row>
    <row r="74" spans="1:16" ht="45" x14ac:dyDescent="0.25">
      <c r="A74" s="5">
        <v>72</v>
      </c>
      <c r="B74" s="5" t="s">
        <v>522</v>
      </c>
      <c r="C74" s="5" t="s">
        <v>523</v>
      </c>
      <c r="D74" s="5">
        <v>183859362</v>
      </c>
      <c r="E74" s="5" t="s">
        <v>115</v>
      </c>
      <c r="F74" s="5" t="s">
        <v>524</v>
      </c>
      <c r="G74" s="5" t="s">
        <v>525</v>
      </c>
      <c r="H74" s="5" t="s">
        <v>117</v>
      </c>
      <c r="I74" s="5" t="s">
        <v>526</v>
      </c>
      <c r="J74" s="40">
        <v>44171</v>
      </c>
      <c r="K74" s="5" t="s">
        <v>35</v>
      </c>
      <c r="L74" s="5" t="s">
        <v>527</v>
      </c>
      <c r="M74" s="40" t="s">
        <v>528</v>
      </c>
      <c r="N74" s="5" t="s">
        <v>35</v>
      </c>
      <c r="O74" s="3">
        <v>2020</v>
      </c>
      <c r="P74" s="5" t="s">
        <v>123</v>
      </c>
    </row>
    <row r="75" spans="1:16" ht="45" x14ac:dyDescent="0.25">
      <c r="A75" s="5">
        <v>73</v>
      </c>
      <c r="B75" s="5" t="s">
        <v>531</v>
      </c>
      <c r="C75" s="5" t="s">
        <v>532</v>
      </c>
      <c r="D75" s="5">
        <v>184155529</v>
      </c>
      <c r="E75" s="5" t="s">
        <v>115</v>
      </c>
      <c r="F75" s="5" t="s">
        <v>533</v>
      </c>
      <c r="G75" s="5" t="s">
        <v>534</v>
      </c>
      <c r="H75" s="5" t="s">
        <v>117</v>
      </c>
      <c r="I75" s="5" t="s">
        <v>535</v>
      </c>
      <c r="J75" s="40">
        <v>44171</v>
      </c>
      <c r="K75" s="5" t="s">
        <v>35</v>
      </c>
      <c r="L75" s="5" t="s">
        <v>536</v>
      </c>
      <c r="M75" s="40" t="s">
        <v>537</v>
      </c>
      <c r="N75" s="5" t="s">
        <v>35</v>
      </c>
      <c r="O75" s="3">
        <v>2020</v>
      </c>
      <c r="P75" s="5" t="s">
        <v>123</v>
      </c>
    </row>
    <row r="76" spans="1:16" ht="45" x14ac:dyDescent="0.25">
      <c r="A76" s="5">
        <v>74</v>
      </c>
      <c r="B76" s="5" t="s">
        <v>538</v>
      </c>
      <c r="C76" s="5" t="s">
        <v>539</v>
      </c>
      <c r="D76" s="5">
        <v>183581383</v>
      </c>
      <c r="E76" s="5" t="s">
        <v>30</v>
      </c>
      <c r="F76" s="5" t="s">
        <v>540</v>
      </c>
      <c r="G76" s="5" t="s">
        <v>541</v>
      </c>
      <c r="H76" s="5" t="s">
        <v>32</v>
      </c>
      <c r="I76" s="5" t="s">
        <v>542</v>
      </c>
      <c r="J76" s="40">
        <v>44171</v>
      </c>
      <c r="K76" s="5" t="s">
        <v>35</v>
      </c>
      <c r="L76" s="5" t="s">
        <v>543</v>
      </c>
      <c r="M76" s="40" t="s">
        <v>130</v>
      </c>
      <c r="N76" s="5" t="s">
        <v>35</v>
      </c>
      <c r="O76" s="3">
        <v>2020</v>
      </c>
      <c r="P76" s="5" t="s">
        <v>46</v>
      </c>
    </row>
    <row r="77" spans="1:16" ht="45" x14ac:dyDescent="0.25">
      <c r="A77" s="5">
        <v>75</v>
      </c>
      <c r="B77" s="5" t="s">
        <v>544</v>
      </c>
      <c r="C77" s="5" t="s">
        <v>545</v>
      </c>
      <c r="D77" s="5">
        <v>183969097</v>
      </c>
      <c r="E77" s="5" t="s">
        <v>115</v>
      </c>
      <c r="F77" s="5" t="s">
        <v>546</v>
      </c>
      <c r="G77" s="5" t="s">
        <v>547</v>
      </c>
      <c r="H77" s="5" t="s">
        <v>117</v>
      </c>
      <c r="I77" s="5" t="s">
        <v>548</v>
      </c>
      <c r="J77" s="5" t="s">
        <v>549</v>
      </c>
      <c r="K77" s="5" t="s">
        <v>35</v>
      </c>
      <c r="L77" s="5" t="s">
        <v>551</v>
      </c>
      <c r="M77" s="40" t="s">
        <v>552</v>
      </c>
      <c r="N77" s="5" t="s">
        <v>35</v>
      </c>
      <c r="O77" s="3">
        <v>2020</v>
      </c>
      <c r="P77" s="5" t="s">
        <v>158</v>
      </c>
    </row>
    <row r="78" spans="1:16" ht="45" x14ac:dyDescent="0.25">
      <c r="A78" s="5">
        <v>76</v>
      </c>
      <c r="B78" s="5" t="s">
        <v>553</v>
      </c>
      <c r="C78" s="5" t="s">
        <v>554</v>
      </c>
      <c r="D78" s="5">
        <v>186680448</v>
      </c>
      <c r="E78" s="5" t="s">
        <v>30</v>
      </c>
      <c r="F78" s="5" t="s">
        <v>555</v>
      </c>
      <c r="G78" s="5" t="s">
        <v>556</v>
      </c>
      <c r="H78" s="5" t="s">
        <v>32</v>
      </c>
      <c r="I78" s="5" t="s">
        <v>557</v>
      </c>
      <c r="J78" s="5" t="s">
        <v>549</v>
      </c>
      <c r="K78" s="5" t="s">
        <v>35</v>
      </c>
      <c r="L78" s="5" t="s">
        <v>558</v>
      </c>
      <c r="M78" s="40">
        <v>42339</v>
      </c>
      <c r="N78" s="5" t="s">
        <v>35</v>
      </c>
      <c r="O78" s="3">
        <v>2020</v>
      </c>
      <c r="P78" s="5" t="s">
        <v>559</v>
      </c>
    </row>
    <row r="79" spans="1:16" ht="30" x14ac:dyDescent="0.25">
      <c r="A79" s="5">
        <v>77</v>
      </c>
      <c r="B79" s="5" t="s">
        <v>564</v>
      </c>
      <c r="C79" s="5" t="s">
        <v>565</v>
      </c>
      <c r="D79" s="5">
        <v>184149437</v>
      </c>
      <c r="E79" s="5" t="s">
        <v>30</v>
      </c>
      <c r="F79" s="5" t="s">
        <v>555</v>
      </c>
      <c r="G79" s="5" t="s">
        <v>566</v>
      </c>
      <c r="H79" s="5" t="s">
        <v>32</v>
      </c>
      <c r="I79" s="5" t="s">
        <v>567</v>
      </c>
      <c r="J79" s="5" t="s">
        <v>549</v>
      </c>
      <c r="K79" s="5" t="s">
        <v>35</v>
      </c>
      <c r="L79" s="5" t="s">
        <v>568</v>
      </c>
      <c r="M79" s="40">
        <v>43627</v>
      </c>
      <c r="N79" s="5" t="s">
        <v>35</v>
      </c>
      <c r="O79" s="3">
        <v>2020</v>
      </c>
      <c r="P79" s="5" t="s">
        <v>559</v>
      </c>
    </row>
    <row r="80" spans="1:16" ht="45" x14ac:dyDescent="0.25">
      <c r="A80" s="5">
        <v>78</v>
      </c>
      <c r="B80" s="5" t="s">
        <v>569</v>
      </c>
      <c r="C80" s="5" t="s">
        <v>570</v>
      </c>
      <c r="D80" s="5">
        <v>183514770</v>
      </c>
      <c r="E80" s="5" t="s">
        <v>30</v>
      </c>
      <c r="F80" s="5" t="s">
        <v>555</v>
      </c>
      <c r="G80" s="5" t="s">
        <v>571</v>
      </c>
      <c r="H80" s="5" t="s">
        <v>32</v>
      </c>
      <c r="I80" s="5" t="s">
        <v>572</v>
      </c>
      <c r="J80" s="5" t="s">
        <v>549</v>
      </c>
      <c r="K80" s="5" t="s">
        <v>35</v>
      </c>
      <c r="L80" s="5" t="s">
        <v>573</v>
      </c>
      <c r="M80" s="40">
        <v>42776</v>
      </c>
      <c r="N80" s="5" t="s">
        <v>35</v>
      </c>
      <c r="O80" s="3">
        <v>2020</v>
      </c>
      <c r="P80" s="5" t="s">
        <v>574</v>
      </c>
    </row>
    <row r="81" spans="1:16" ht="45" x14ac:dyDescent="0.25">
      <c r="A81" s="5">
        <v>79</v>
      </c>
      <c r="B81" s="5" t="s">
        <v>575</v>
      </c>
      <c r="C81" s="5" t="s">
        <v>576</v>
      </c>
      <c r="D81" s="5">
        <v>184072979</v>
      </c>
      <c r="E81" s="5" t="s">
        <v>30</v>
      </c>
      <c r="F81" s="5" t="s">
        <v>555</v>
      </c>
      <c r="G81" s="5" t="s">
        <v>577</v>
      </c>
      <c r="H81" s="5" t="s">
        <v>32</v>
      </c>
      <c r="I81" s="5" t="s">
        <v>578</v>
      </c>
      <c r="J81" s="5" t="s">
        <v>549</v>
      </c>
      <c r="K81" s="5" t="s">
        <v>35</v>
      </c>
      <c r="L81" s="5" t="s">
        <v>579</v>
      </c>
      <c r="M81" s="40">
        <v>44077</v>
      </c>
      <c r="N81" s="5" t="s">
        <v>35</v>
      </c>
      <c r="O81" s="3">
        <v>2020</v>
      </c>
      <c r="P81" s="5" t="s">
        <v>574</v>
      </c>
    </row>
    <row r="82" spans="1:16" ht="45" x14ac:dyDescent="0.25">
      <c r="A82" s="5">
        <v>80</v>
      </c>
      <c r="B82" s="5" t="s">
        <v>580</v>
      </c>
      <c r="C82" s="5" t="s">
        <v>581</v>
      </c>
      <c r="D82" s="5">
        <v>121352717</v>
      </c>
      <c r="E82" s="5" t="s">
        <v>30</v>
      </c>
      <c r="F82" s="5" t="s">
        <v>444</v>
      </c>
      <c r="G82" s="5" t="s">
        <v>472</v>
      </c>
      <c r="H82" s="5" t="s">
        <v>32</v>
      </c>
      <c r="I82" s="5" t="s">
        <v>582</v>
      </c>
      <c r="J82" s="5" t="s">
        <v>583</v>
      </c>
      <c r="K82" s="5" t="s">
        <v>35</v>
      </c>
      <c r="L82" s="5" t="s">
        <v>584</v>
      </c>
      <c r="M82" s="40">
        <v>44077</v>
      </c>
      <c r="N82" s="5" t="s">
        <v>35</v>
      </c>
      <c r="O82" s="3">
        <v>2020</v>
      </c>
      <c r="P82" s="5" t="s">
        <v>131</v>
      </c>
    </row>
    <row r="83" spans="1:16" ht="30" x14ac:dyDescent="0.25">
      <c r="A83" s="5">
        <v>81</v>
      </c>
      <c r="B83" s="5" t="s">
        <v>585</v>
      </c>
      <c r="C83" s="5" t="s">
        <v>586</v>
      </c>
      <c r="D83" s="5">
        <v>183760411</v>
      </c>
      <c r="E83" s="5" t="s">
        <v>30</v>
      </c>
      <c r="F83" s="5" t="s">
        <v>444</v>
      </c>
      <c r="G83" s="5" t="s">
        <v>587</v>
      </c>
      <c r="H83" s="5" t="s">
        <v>32</v>
      </c>
      <c r="I83" s="5" t="s">
        <v>588</v>
      </c>
      <c r="J83" s="5" t="s">
        <v>583</v>
      </c>
      <c r="K83" s="5" t="s">
        <v>35</v>
      </c>
      <c r="L83" s="5" t="s">
        <v>589</v>
      </c>
      <c r="M83" s="40" t="s">
        <v>322</v>
      </c>
      <c r="N83" s="5" t="s">
        <v>35</v>
      </c>
      <c r="O83" s="3">
        <v>2020</v>
      </c>
      <c r="P83" s="5" t="s">
        <v>131</v>
      </c>
    </row>
    <row r="84" spans="1:16" ht="45" x14ac:dyDescent="0.25">
      <c r="A84" s="5">
        <v>82</v>
      </c>
      <c r="B84" s="5" t="s">
        <v>590</v>
      </c>
      <c r="C84" s="5" t="s">
        <v>591</v>
      </c>
      <c r="D84" s="5">
        <v>183037503</v>
      </c>
      <c r="E84" s="5" t="s">
        <v>30</v>
      </c>
      <c r="F84" s="5" t="s">
        <v>444</v>
      </c>
      <c r="G84" s="5" t="s">
        <v>592</v>
      </c>
      <c r="H84" s="5" t="s">
        <v>32</v>
      </c>
      <c r="I84" s="5" t="s">
        <v>593</v>
      </c>
      <c r="J84" s="5" t="s">
        <v>583</v>
      </c>
      <c r="K84" s="5" t="s">
        <v>35</v>
      </c>
      <c r="L84" s="5" t="s">
        <v>594</v>
      </c>
      <c r="M84" s="40" t="s">
        <v>595</v>
      </c>
      <c r="N84" s="5" t="s">
        <v>35</v>
      </c>
      <c r="O84" s="3">
        <v>2020</v>
      </c>
      <c r="P84" s="5" t="s">
        <v>131</v>
      </c>
    </row>
    <row r="85" spans="1:16" ht="45" x14ac:dyDescent="0.25">
      <c r="A85" s="5">
        <v>83</v>
      </c>
      <c r="B85" s="5" t="s">
        <v>604</v>
      </c>
      <c r="C85" s="5" t="s">
        <v>605</v>
      </c>
      <c r="D85" s="5">
        <v>184199235</v>
      </c>
      <c r="E85" s="5" t="s">
        <v>30</v>
      </c>
      <c r="F85" s="5" t="s">
        <v>606</v>
      </c>
      <c r="G85" s="5" t="s">
        <v>607</v>
      </c>
      <c r="H85" s="5" t="s">
        <v>32</v>
      </c>
      <c r="I85" s="5" t="s">
        <v>608</v>
      </c>
      <c r="J85" s="5" t="s">
        <v>583</v>
      </c>
      <c r="K85" s="5" t="s">
        <v>35</v>
      </c>
      <c r="L85" s="5" t="s">
        <v>609</v>
      </c>
      <c r="M85" s="40">
        <v>43621</v>
      </c>
      <c r="N85" s="5" t="s">
        <v>35</v>
      </c>
      <c r="O85" s="3">
        <v>2020</v>
      </c>
      <c r="P85" s="5" t="s">
        <v>598</v>
      </c>
    </row>
    <row r="86" spans="1:16" ht="30" x14ac:dyDescent="0.25">
      <c r="A86" s="5">
        <v>84</v>
      </c>
      <c r="B86" s="5" t="s">
        <v>610</v>
      </c>
      <c r="C86" s="5" t="s">
        <v>611</v>
      </c>
      <c r="D86" s="5">
        <v>184181350</v>
      </c>
      <c r="E86" s="5" t="s">
        <v>30</v>
      </c>
      <c r="F86" s="5" t="s">
        <v>606</v>
      </c>
      <c r="G86" s="5" t="s">
        <v>612</v>
      </c>
      <c r="H86" s="5" t="s">
        <v>32</v>
      </c>
      <c r="I86" s="5" t="s">
        <v>613</v>
      </c>
      <c r="J86" s="5" t="s">
        <v>583</v>
      </c>
      <c r="K86" s="5" t="s">
        <v>35</v>
      </c>
      <c r="L86" s="5" t="s">
        <v>614</v>
      </c>
      <c r="M86" s="40" t="s">
        <v>615</v>
      </c>
      <c r="N86" s="5" t="s">
        <v>35</v>
      </c>
      <c r="O86" s="3">
        <v>2020</v>
      </c>
      <c r="P86" s="5" t="s">
        <v>184</v>
      </c>
    </row>
    <row r="87" spans="1:16" ht="45" x14ac:dyDescent="0.25">
      <c r="A87" s="5">
        <v>85</v>
      </c>
      <c r="B87" s="5" t="s">
        <v>616</v>
      </c>
      <c r="C87" s="5" t="s">
        <v>617</v>
      </c>
      <c r="D87" s="5">
        <v>183699971</v>
      </c>
      <c r="E87" s="5" t="s">
        <v>115</v>
      </c>
      <c r="F87" s="5" t="s">
        <v>618</v>
      </c>
      <c r="G87" s="5" t="s">
        <v>619</v>
      </c>
      <c r="H87" s="5" t="s">
        <v>117</v>
      </c>
      <c r="I87" s="5" t="s">
        <v>620</v>
      </c>
      <c r="J87" s="40">
        <v>43989</v>
      </c>
      <c r="K87" s="5" t="s">
        <v>35</v>
      </c>
      <c r="L87" s="5" t="s">
        <v>621</v>
      </c>
      <c r="M87" s="40" t="s">
        <v>622</v>
      </c>
      <c r="N87" s="5" t="s">
        <v>35</v>
      </c>
      <c r="O87" s="3">
        <v>2020</v>
      </c>
      <c r="P87" s="5" t="s">
        <v>123</v>
      </c>
    </row>
    <row r="88" spans="1:16" ht="45" x14ac:dyDescent="0.25">
      <c r="A88" s="5">
        <v>86</v>
      </c>
      <c r="B88" s="5" t="s">
        <v>626</v>
      </c>
      <c r="C88" s="5" t="s">
        <v>627</v>
      </c>
      <c r="D88" s="5">
        <v>183724055</v>
      </c>
      <c r="E88" s="5" t="s">
        <v>115</v>
      </c>
      <c r="F88" s="5" t="s">
        <v>628</v>
      </c>
      <c r="G88" s="5" t="s">
        <v>629</v>
      </c>
      <c r="H88" s="5" t="s">
        <v>117</v>
      </c>
      <c r="I88" s="5" t="s">
        <v>630</v>
      </c>
      <c r="J88" s="40">
        <v>43989</v>
      </c>
      <c r="K88" s="5" t="s">
        <v>35</v>
      </c>
      <c r="L88" s="5" t="s">
        <v>631</v>
      </c>
      <c r="M88" s="40" t="s">
        <v>190</v>
      </c>
      <c r="N88" s="5" t="s">
        <v>35</v>
      </c>
      <c r="O88" s="3">
        <v>2020</v>
      </c>
      <c r="P88" s="5" t="s">
        <v>123</v>
      </c>
    </row>
    <row r="89" spans="1:16" ht="45" x14ac:dyDescent="0.25">
      <c r="A89" s="5">
        <v>87</v>
      </c>
      <c r="B89" s="5" t="s">
        <v>632</v>
      </c>
      <c r="C89" s="5" t="s">
        <v>633</v>
      </c>
      <c r="D89" s="5">
        <v>184135755</v>
      </c>
      <c r="E89" s="5" t="s">
        <v>115</v>
      </c>
      <c r="F89" s="5" t="s">
        <v>634</v>
      </c>
      <c r="G89" s="5" t="s">
        <v>635</v>
      </c>
      <c r="H89" s="5" t="s">
        <v>117</v>
      </c>
      <c r="I89" s="5" t="s">
        <v>636</v>
      </c>
      <c r="J89" s="40">
        <v>43989</v>
      </c>
      <c r="K89" s="5" t="s">
        <v>35</v>
      </c>
      <c r="L89" s="5" t="s">
        <v>637</v>
      </c>
      <c r="M89" s="40" t="s">
        <v>638</v>
      </c>
      <c r="N89" s="5" t="s">
        <v>35</v>
      </c>
      <c r="O89" s="3">
        <v>2020</v>
      </c>
      <c r="P89" s="5" t="s">
        <v>123</v>
      </c>
    </row>
    <row r="90" spans="1:16" ht="60" x14ac:dyDescent="0.25">
      <c r="A90" s="5">
        <v>88</v>
      </c>
      <c r="B90" s="5" t="s">
        <v>639</v>
      </c>
      <c r="C90" s="5" t="s">
        <v>640</v>
      </c>
      <c r="D90" s="5">
        <v>183862935</v>
      </c>
      <c r="E90" s="5" t="s">
        <v>115</v>
      </c>
      <c r="F90" s="5" t="s">
        <v>641</v>
      </c>
      <c r="G90" s="5" t="s">
        <v>642</v>
      </c>
      <c r="H90" s="5" t="s">
        <v>117</v>
      </c>
      <c r="I90" s="5" t="s">
        <v>643</v>
      </c>
      <c r="J90" s="40">
        <v>44111</v>
      </c>
      <c r="K90" s="5" t="s">
        <v>35</v>
      </c>
      <c r="L90" s="5" t="s">
        <v>644</v>
      </c>
      <c r="M90" s="40" t="s">
        <v>247</v>
      </c>
      <c r="N90" s="5" t="s">
        <v>35</v>
      </c>
      <c r="O90" s="3">
        <v>2020</v>
      </c>
      <c r="P90" s="5" t="s">
        <v>123</v>
      </c>
    </row>
    <row r="91" spans="1:16" ht="45" x14ac:dyDescent="0.25">
      <c r="A91" s="5">
        <v>89</v>
      </c>
      <c r="B91" s="5" t="s">
        <v>645</v>
      </c>
      <c r="C91" s="5" t="s">
        <v>646</v>
      </c>
      <c r="D91" s="5">
        <v>183875199</v>
      </c>
      <c r="E91" s="5" t="s">
        <v>115</v>
      </c>
      <c r="F91" s="5" t="s">
        <v>647</v>
      </c>
      <c r="G91" s="5" t="s">
        <v>648</v>
      </c>
      <c r="H91" s="5" t="s">
        <v>117</v>
      </c>
      <c r="I91" s="5" t="s">
        <v>649</v>
      </c>
      <c r="J91" s="40">
        <v>44111</v>
      </c>
      <c r="K91" s="5" t="s">
        <v>35</v>
      </c>
      <c r="L91" s="5" t="s">
        <v>650</v>
      </c>
      <c r="M91" s="40" t="s">
        <v>651</v>
      </c>
      <c r="N91" s="5" t="s">
        <v>35</v>
      </c>
      <c r="O91" s="3">
        <v>2020</v>
      </c>
      <c r="P91" s="5" t="s">
        <v>123</v>
      </c>
    </row>
    <row r="92" spans="1:16" ht="60" x14ac:dyDescent="0.25">
      <c r="A92" s="5">
        <v>90</v>
      </c>
      <c r="B92" s="5" t="s">
        <v>652</v>
      </c>
      <c r="C92" s="5" t="s">
        <v>653</v>
      </c>
      <c r="D92" s="5">
        <v>184081078</v>
      </c>
      <c r="E92" s="5" t="s">
        <v>115</v>
      </c>
      <c r="F92" s="5" t="s">
        <v>654</v>
      </c>
      <c r="G92" s="5" t="s">
        <v>655</v>
      </c>
      <c r="H92" s="5" t="s">
        <v>117</v>
      </c>
      <c r="I92" s="5" t="s">
        <v>656</v>
      </c>
      <c r="J92" s="40">
        <v>44111</v>
      </c>
      <c r="K92" s="5" t="s">
        <v>35</v>
      </c>
      <c r="L92" s="5" t="s">
        <v>657</v>
      </c>
      <c r="M92" s="40" t="s">
        <v>658</v>
      </c>
      <c r="N92" s="5" t="s">
        <v>35</v>
      </c>
      <c r="O92" s="3">
        <v>2020</v>
      </c>
      <c r="P92" s="5" t="s">
        <v>123</v>
      </c>
    </row>
    <row r="93" spans="1:16" ht="45" x14ac:dyDescent="0.25">
      <c r="A93" s="5">
        <v>91</v>
      </c>
      <c r="B93" s="5" t="s">
        <v>659</v>
      </c>
      <c r="C93" s="5" t="s">
        <v>660</v>
      </c>
      <c r="D93" s="5">
        <v>82018696</v>
      </c>
      <c r="E93" s="5" t="s">
        <v>115</v>
      </c>
      <c r="F93" s="5" t="s">
        <v>540</v>
      </c>
      <c r="G93" s="5" t="s">
        <v>661</v>
      </c>
      <c r="H93" s="5" t="s">
        <v>117</v>
      </c>
      <c r="I93" s="5" t="s">
        <v>662</v>
      </c>
      <c r="J93" s="40">
        <v>44111</v>
      </c>
      <c r="K93" s="5" t="s">
        <v>35</v>
      </c>
      <c r="L93" s="5" t="s">
        <v>663</v>
      </c>
      <c r="M93" s="40" t="s">
        <v>664</v>
      </c>
      <c r="N93" s="5" t="s">
        <v>665</v>
      </c>
      <c r="O93" s="3">
        <v>2020</v>
      </c>
      <c r="P93" s="5" t="s">
        <v>123</v>
      </c>
    </row>
    <row r="94" spans="1:16" ht="45" x14ac:dyDescent="0.25">
      <c r="A94" s="5">
        <v>92</v>
      </c>
      <c r="B94" s="5" t="s">
        <v>666</v>
      </c>
      <c r="C94" s="5" t="s">
        <v>667</v>
      </c>
      <c r="D94" s="5">
        <v>183835376</v>
      </c>
      <c r="E94" s="5" t="s">
        <v>30</v>
      </c>
      <c r="F94" s="5" t="s">
        <v>668</v>
      </c>
      <c r="G94" s="5" t="s">
        <v>669</v>
      </c>
      <c r="H94" s="5" t="s">
        <v>32</v>
      </c>
      <c r="I94" s="5" t="s">
        <v>670</v>
      </c>
      <c r="J94" s="5" t="s">
        <v>671</v>
      </c>
      <c r="K94" s="5" t="s">
        <v>35</v>
      </c>
      <c r="L94" s="5" t="s">
        <v>672</v>
      </c>
      <c r="M94" s="40">
        <v>42776</v>
      </c>
      <c r="N94" s="5" t="s">
        <v>35</v>
      </c>
      <c r="O94" s="3">
        <v>2020</v>
      </c>
      <c r="P94" s="5" t="s">
        <v>673</v>
      </c>
    </row>
    <row r="95" spans="1:16" ht="30" x14ac:dyDescent="0.25">
      <c r="A95" s="5">
        <v>93</v>
      </c>
      <c r="B95" s="5" t="s">
        <v>674</v>
      </c>
      <c r="C95" s="5" t="s">
        <v>675</v>
      </c>
      <c r="D95" s="5">
        <v>183858985</v>
      </c>
      <c r="E95" s="5" t="s">
        <v>30</v>
      </c>
      <c r="F95" s="5" t="s">
        <v>668</v>
      </c>
      <c r="G95" s="5" t="s">
        <v>676</v>
      </c>
      <c r="H95" s="5" t="s">
        <v>32</v>
      </c>
      <c r="I95" s="5" t="s">
        <v>677</v>
      </c>
      <c r="J95" s="5" t="s">
        <v>671</v>
      </c>
      <c r="K95" s="5" t="s">
        <v>35</v>
      </c>
      <c r="L95" s="5" t="s">
        <v>678</v>
      </c>
      <c r="M95" s="40">
        <v>43411</v>
      </c>
      <c r="N95" s="5" t="s">
        <v>35</v>
      </c>
      <c r="O95" s="3">
        <v>2020</v>
      </c>
      <c r="P95" s="5" t="s">
        <v>673</v>
      </c>
    </row>
    <row r="96" spans="1:16" ht="30" x14ac:dyDescent="0.25">
      <c r="A96" s="5">
        <v>94</v>
      </c>
      <c r="B96" s="5" t="s">
        <v>679</v>
      </c>
      <c r="C96" s="5" t="s">
        <v>680</v>
      </c>
      <c r="D96" s="5">
        <v>183711538</v>
      </c>
      <c r="E96" s="5" t="s">
        <v>30</v>
      </c>
      <c r="F96" s="5" t="s">
        <v>668</v>
      </c>
      <c r="G96" s="5" t="s">
        <v>681</v>
      </c>
      <c r="H96" s="5" t="s">
        <v>32</v>
      </c>
      <c r="I96" s="5" t="s">
        <v>682</v>
      </c>
      <c r="J96" s="5" t="s">
        <v>671</v>
      </c>
      <c r="K96" s="5" t="s">
        <v>35</v>
      </c>
      <c r="L96" s="5" t="s">
        <v>683</v>
      </c>
      <c r="M96" s="40">
        <v>42619</v>
      </c>
      <c r="N96" s="5" t="s">
        <v>35</v>
      </c>
      <c r="O96" s="3">
        <v>2020</v>
      </c>
      <c r="P96" s="5" t="s">
        <v>673</v>
      </c>
    </row>
    <row r="97" spans="1:16" ht="45" x14ac:dyDescent="0.25">
      <c r="A97" s="5">
        <v>95</v>
      </c>
      <c r="B97" s="5" t="s">
        <v>684</v>
      </c>
      <c r="C97" s="5" t="s">
        <v>685</v>
      </c>
      <c r="D97" s="5">
        <v>183244988</v>
      </c>
      <c r="E97" s="5" t="s">
        <v>30</v>
      </c>
      <c r="F97" s="5" t="s">
        <v>668</v>
      </c>
      <c r="G97" s="5" t="s">
        <v>686</v>
      </c>
      <c r="H97" s="5" t="s">
        <v>32</v>
      </c>
      <c r="I97" s="5" t="s">
        <v>687</v>
      </c>
      <c r="J97" s="5" t="s">
        <v>671</v>
      </c>
      <c r="K97" s="5" t="s">
        <v>35</v>
      </c>
      <c r="L97" s="5" t="s">
        <v>688</v>
      </c>
      <c r="M97" s="40">
        <v>43443</v>
      </c>
      <c r="N97" s="5" t="s">
        <v>35</v>
      </c>
      <c r="O97" s="3">
        <v>2020</v>
      </c>
      <c r="P97" s="5" t="s">
        <v>673</v>
      </c>
    </row>
    <row r="98" spans="1:16" ht="45" x14ac:dyDescent="0.25">
      <c r="A98" s="5">
        <v>96</v>
      </c>
      <c r="B98" s="5" t="s">
        <v>689</v>
      </c>
      <c r="C98" s="5" t="s">
        <v>690</v>
      </c>
      <c r="D98" s="5">
        <v>183842340</v>
      </c>
      <c r="E98" s="5" t="s">
        <v>30</v>
      </c>
      <c r="F98" s="5" t="s">
        <v>668</v>
      </c>
      <c r="G98" s="5" t="s">
        <v>691</v>
      </c>
      <c r="H98" s="5" t="s">
        <v>32</v>
      </c>
      <c r="I98" s="5" t="s">
        <v>692</v>
      </c>
      <c r="J98" s="5" t="s">
        <v>671</v>
      </c>
      <c r="K98" s="5" t="s">
        <v>35</v>
      </c>
      <c r="L98" s="5" t="s">
        <v>693</v>
      </c>
      <c r="M98" s="40" t="s">
        <v>694</v>
      </c>
      <c r="N98" s="5" t="s">
        <v>35</v>
      </c>
      <c r="O98" s="3">
        <v>2020</v>
      </c>
      <c r="P98" s="5" t="s">
        <v>673</v>
      </c>
    </row>
    <row r="99" spans="1:16" ht="45" x14ac:dyDescent="0.25">
      <c r="A99" s="5">
        <v>97</v>
      </c>
      <c r="B99" s="5" t="s">
        <v>695</v>
      </c>
      <c r="C99" s="5" t="s">
        <v>696</v>
      </c>
      <c r="D99" s="5">
        <v>183569317</v>
      </c>
      <c r="E99" s="5" t="s">
        <v>30</v>
      </c>
      <c r="F99" s="5" t="s">
        <v>668</v>
      </c>
      <c r="G99" s="5" t="s">
        <v>697</v>
      </c>
      <c r="H99" s="5" t="s">
        <v>32</v>
      </c>
      <c r="I99" s="5" t="s">
        <v>698</v>
      </c>
      <c r="J99" s="5" t="s">
        <v>671</v>
      </c>
      <c r="K99" s="5" t="s">
        <v>35</v>
      </c>
      <c r="L99" s="5" t="s">
        <v>699</v>
      </c>
      <c r="M99" s="40">
        <v>42533</v>
      </c>
      <c r="N99" s="5" t="s">
        <v>35</v>
      </c>
      <c r="O99" s="3">
        <v>2020</v>
      </c>
      <c r="P99" s="5" t="s">
        <v>673</v>
      </c>
    </row>
    <row r="100" spans="1:16" ht="45" x14ac:dyDescent="0.25">
      <c r="A100" s="5">
        <v>98</v>
      </c>
      <c r="B100" s="5" t="s">
        <v>700</v>
      </c>
      <c r="C100" s="5" t="s">
        <v>701</v>
      </c>
      <c r="D100" s="5">
        <v>187449523</v>
      </c>
      <c r="E100" s="5" t="s">
        <v>115</v>
      </c>
      <c r="F100" s="5" t="s">
        <v>702</v>
      </c>
      <c r="G100" s="5" t="s">
        <v>703</v>
      </c>
      <c r="H100" s="5" t="s">
        <v>117</v>
      </c>
      <c r="I100" s="5" t="s">
        <v>704</v>
      </c>
      <c r="J100" s="5" t="s">
        <v>671</v>
      </c>
      <c r="K100" s="5" t="s">
        <v>35</v>
      </c>
      <c r="L100" s="5" t="s">
        <v>705</v>
      </c>
      <c r="M100" s="40" t="s">
        <v>706</v>
      </c>
      <c r="N100" s="5" t="s">
        <v>707</v>
      </c>
      <c r="O100" s="3">
        <v>2020</v>
      </c>
      <c r="P100" s="5" t="s">
        <v>158</v>
      </c>
    </row>
    <row r="101" spans="1:16" ht="45" x14ac:dyDescent="0.25">
      <c r="A101" s="5">
        <v>99</v>
      </c>
      <c r="B101" s="5" t="s">
        <v>708</v>
      </c>
      <c r="C101" s="5" t="s">
        <v>709</v>
      </c>
      <c r="D101" s="5">
        <v>183927646</v>
      </c>
      <c r="E101" s="5" t="s">
        <v>317</v>
      </c>
      <c r="F101" s="5" t="s">
        <v>606</v>
      </c>
      <c r="G101" s="5" t="s">
        <v>710</v>
      </c>
      <c r="H101" s="5" t="s">
        <v>32</v>
      </c>
      <c r="I101" s="5" t="s">
        <v>711</v>
      </c>
      <c r="J101" s="5" t="s">
        <v>671</v>
      </c>
      <c r="K101" s="5" t="s">
        <v>35</v>
      </c>
      <c r="L101" s="5" t="s">
        <v>712</v>
      </c>
      <c r="M101" s="40">
        <v>44077</v>
      </c>
      <c r="N101" s="5" t="s">
        <v>35</v>
      </c>
      <c r="O101" s="3">
        <v>2020</v>
      </c>
      <c r="P101" s="5" t="s">
        <v>55</v>
      </c>
    </row>
    <row r="102" spans="1:16" ht="45" x14ac:dyDescent="0.25">
      <c r="A102" s="5">
        <v>100</v>
      </c>
      <c r="B102" s="5" t="s">
        <v>713</v>
      </c>
      <c r="C102" s="5" t="s">
        <v>714</v>
      </c>
      <c r="D102" s="5">
        <v>183299909</v>
      </c>
      <c r="E102" s="5" t="s">
        <v>115</v>
      </c>
      <c r="F102" s="5" t="s">
        <v>715</v>
      </c>
      <c r="G102" s="5" t="s">
        <v>716</v>
      </c>
      <c r="H102" s="5" t="s">
        <v>117</v>
      </c>
      <c r="I102" s="5" t="s">
        <v>717</v>
      </c>
      <c r="J102" s="5" t="s">
        <v>718</v>
      </c>
      <c r="K102" s="5" t="s">
        <v>35</v>
      </c>
      <c r="L102" s="5" t="s">
        <v>719</v>
      </c>
      <c r="M102" s="40" t="s">
        <v>720</v>
      </c>
      <c r="N102" s="5" t="s">
        <v>35</v>
      </c>
      <c r="O102" s="3">
        <v>2020</v>
      </c>
      <c r="P102" s="5" t="s">
        <v>123</v>
      </c>
    </row>
    <row r="103" spans="1:16" ht="30" x14ac:dyDescent="0.25">
      <c r="A103" s="5">
        <v>101</v>
      </c>
      <c r="B103" s="5" t="s">
        <v>723</v>
      </c>
      <c r="C103" s="5" t="s">
        <v>724</v>
      </c>
      <c r="D103" s="5">
        <v>183979131</v>
      </c>
      <c r="E103" s="5" t="s">
        <v>30</v>
      </c>
      <c r="F103" s="5" t="s">
        <v>606</v>
      </c>
      <c r="G103" s="5" t="s">
        <v>725</v>
      </c>
      <c r="H103" s="5" t="s">
        <v>32</v>
      </c>
      <c r="I103" s="5" t="s">
        <v>726</v>
      </c>
      <c r="J103" s="5" t="s">
        <v>718</v>
      </c>
      <c r="K103" s="5" t="s">
        <v>35</v>
      </c>
      <c r="L103" s="5" t="s">
        <v>727</v>
      </c>
      <c r="M103" s="40" t="s">
        <v>148</v>
      </c>
      <c r="N103" s="5" t="s">
        <v>35</v>
      </c>
      <c r="O103" s="3">
        <v>2020</v>
      </c>
      <c r="P103" s="5" t="s">
        <v>728</v>
      </c>
    </row>
    <row r="104" spans="1:16" ht="45" x14ac:dyDescent="0.25">
      <c r="A104" s="5">
        <v>102</v>
      </c>
      <c r="B104" s="5" t="s">
        <v>729</v>
      </c>
      <c r="C104" s="5" t="s">
        <v>730</v>
      </c>
      <c r="D104" s="5">
        <v>184094242</v>
      </c>
      <c r="E104" s="5" t="s">
        <v>30</v>
      </c>
      <c r="F104" s="5" t="s">
        <v>540</v>
      </c>
      <c r="G104" s="5" t="s">
        <v>731</v>
      </c>
      <c r="H104" s="5" t="s">
        <v>32</v>
      </c>
      <c r="I104" s="5" t="s">
        <v>732</v>
      </c>
      <c r="J104" s="5" t="s">
        <v>718</v>
      </c>
      <c r="K104" s="5" t="s">
        <v>35</v>
      </c>
      <c r="L104" s="5" t="s">
        <v>733</v>
      </c>
      <c r="M104" s="40" t="s">
        <v>734</v>
      </c>
      <c r="N104" s="5" t="s">
        <v>35</v>
      </c>
      <c r="O104" s="3">
        <v>2020</v>
      </c>
      <c r="P104" s="5" t="s">
        <v>728</v>
      </c>
    </row>
    <row r="105" spans="1:16" ht="45" x14ac:dyDescent="0.25">
      <c r="A105" s="5">
        <v>103</v>
      </c>
      <c r="B105" s="5" t="s">
        <v>735</v>
      </c>
      <c r="C105" s="5" t="s">
        <v>736</v>
      </c>
      <c r="D105" s="5">
        <v>183717066</v>
      </c>
      <c r="E105" s="5" t="s">
        <v>30</v>
      </c>
      <c r="F105" s="5" t="s">
        <v>737</v>
      </c>
      <c r="G105" s="5" t="s">
        <v>738</v>
      </c>
      <c r="H105" s="5" t="s">
        <v>402</v>
      </c>
      <c r="I105" s="5" t="s">
        <v>739</v>
      </c>
      <c r="J105" s="5" t="s">
        <v>718</v>
      </c>
      <c r="K105" s="5" t="s">
        <v>35</v>
      </c>
      <c r="L105" s="5" t="s">
        <v>740</v>
      </c>
      <c r="M105" s="40">
        <v>43475</v>
      </c>
      <c r="N105" s="5" t="s">
        <v>35</v>
      </c>
      <c r="O105" s="3">
        <v>2020</v>
      </c>
      <c r="P105" s="5" t="s">
        <v>123</v>
      </c>
    </row>
    <row r="106" spans="1:16" ht="45" x14ac:dyDescent="0.25">
      <c r="A106" s="5">
        <v>104</v>
      </c>
      <c r="B106" s="5" t="s">
        <v>741</v>
      </c>
      <c r="C106" s="5" t="s">
        <v>724</v>
      </c>
      <c r="D106" s="5">
        <v>183687336</v>
      </c>
      <c r="E106" s="5" t="s">
        <v>30</v>
      </c>
      <c r="F106" s="5" t="s">
        <v>606</v>
      </c>
      <c r="G106" s="5" t="s">
        <v>742</v>
      </c>
      <c r="H106" s="5" t="s">
        <v>32</v>
      </c>
      <c r="I106" s="5" t="s">
        <v>743</v>
      </c>
      <c r="J106" s="5" t="s">
        <v>718</v>
      </c>
      <c r="K106" s="5" t="s">
        <v>35</v>
      </c>
      <c r="L106" s="5" t="s">
        <v>744</v>
      </c>
      <c r="M106" s="40">
        <v>41370</v>
      </c>
      <c r="N106" s="5" t="s">
        <v>35</v>
      </c>
      <c r="O106" s="3">
        <v>2020</v>
      </c>
      <c r="P106" s="5" t="s">
        <v>136</v>
      </c>
    </row>
    <row r="107" spans="1:16" ht="45" x14ac:dyDescent="0.25">
      <c r="A107" s="5">
        <v>105</v>
      </c>
      <c r="B107" s="5" t="s">
        <v>745</v>
      </c>
      <c r="C107" s="5" t="s">
        <v>746</v>
      </c>
      <c r="D107" s="5">
        <v>183233120</v>
      </c>
      <c r="E107" s="5" t="s">
        <v>30</v>
      </c>
      <c r="F107" s="5" t="s">
        <v>504</v>
      </c>
      <c r="G107" s="5" t="s">
        <v>747</v>
      </c>
      <c r="H107" s="5" t="s">
        <v>32</v>
      </c>
      <c r="I107" s="5" t="s">
        <v>748</v>
      </c>
      <c r="J107" s="5" t="s">
        <v>749</v>
      </c>
      <c r="K107" s="5" t="s">
        <v>35</v>
      </c>
      <c r="L107" s="5" t="s">
        <v>750</v>
      </c>
      <c r="M107" s="40">
        <v>43286</v>
      </c>
      <c r="N107" s="5" t="s">
        <v>35</v>
      </c>
      <c r="O107" s="3">
        <v>2020</v>
      </c>
      <c r="P107" s="5" t="s">
        <v>212</v>
      </c>
    </row>
    <row r="108" spans="1:16" ht="45" x14ac:dyDescent="0.25">
      <c r="A108" s="5">
        <v>106</v>
      </c>
      <c r="B108" s="5" t="s">
        <v>751</v>
      </c>
      <c r="C108" s="5" t="s">
        <v>752</v>
      </c>
      <c r="D108" s="5">
        <v>184043260</v>
      </c>
      <c r="E108" s="5" t="s">
        <v>30</v>
      </c>
      <c r="F108" s="5" t="s">
        <v>504</v>
      </c>
      <c r="G108" s="5" t="s">
        <v>753</v>
      </c>
      <c r="H108" s="5" t="s">
        <v>32</v>
      </c>
      <c r="I108" s="5" t="s">
        <v>754</v>
      </c>
      <c r="J108" s="5" t="s">
        <v>749</v>
      </c>
      <c r="K108" s="5" t="s">
        <v>35</v>
      </c>
      <c r="L108" s="5" t="s">
        <v>755</v>
      </c>
      <c r="M108" s="40" t="s">
        <v>211</v>
      </c>
      <c r="N108" s="5" t="s">
        <v>35</v>
      </c>
      <c r="O108" s="3">
        <v>2020</v>
      </c>
      <c r="P108" s="5" t="s">
        <v>212</v>
      </c>
    </row>
    <row r="109" spans="1:16" ht="45" x14ac:dyDescent="0.25">
      <c r="A109" s="5">
        <v>107</v>
      </c>
      <c r="B109" s="5" t="s">
        <v>756</v>
      </c>
      <c r="C109" s="5" t="s">
        <v>757</v>
      </c>
      <c r="D109" s="5">
        <v>183555004</v>
      </c>
      <c r="E109" s="5" t="s">
        <v>30</v>
      </c>
      <c r="F109" s="5" t="s">
        <v>504</v>
      </c>
      <c r="G109" s="5" t="s">
        <v>758</v>
      </c>
      <c r="H109" s="5" t="s">
        <v>32</v>
      </c>
      <c r="I109" s="5" t="s">
        <v>759</v>
      </c>
      <c r="J109" s="5" t="s">
        <v>749</v>
      </c>
      <c r="K109" s="5" t="s">
        <v>35</v>
      </c>
      <c r="L109" s="5" t="s">
        <v>760</v>
      </c>
      <c r="M109" s="40" t="s">
        <v>281</v>
      </c>
      <c r="N109" s="5" t="s">
        <v>35</v>
      </c>
      <c r="O109" s="3">
        <v>2020</v>
      </c>
      <c r="P109" s="5" t="s">
        <v>212</v>
      </c>
    </row>
    <row r="110" spans="1:16" ht="30" x14ac:dyDescent="0.25">
      <c r="A110" s="5">
        <v>108</v>
      </c>
      <c r="B110" s="5" t="s">
        <v>761</v>
      </c>
      <c r="C110" s="5" t="s">
        <v>762</v>
      </c>
      <c r="D110" s="5">
        <v>184029834</v>
      </c>
      <c r="E110" s="5" t="s">
        <v>317</v>
      </c>
      <c r="F110" s="5" t="s">
        <v>504</v>
      </c>
      <c r="G110" s="5" t="s">
        <v>763</v>
      </c>
      <c r="H110" s="5" t="s">
        <v>32</v>
      </c>
      <c r="I110" s="5" t="s">
        <v>764</v>
      </c>
      <c r="J110" s="5" t="s">
        <v>749</v>
      </c>
      <c r="K110" s="5" t="s">
        <v>35</v>
      </c>
      <c r="L110" s="5" t="s">
        <v>765</v>
      </c>
      <c r="M110" s="40" t="s">
        <v>766</v>
      </c>
      <c r="N110" s="5" t="s">
        <v>35</v>
      </c>
      <c r="O110" s="3">
        <v>2020</v>
      </c>
      <c r="P110" s="5" t="s">
        <v>212</v>
      </c>
    </row>
    <row r="111" spans="1:16" ht="30" x14ac:dyDescent="0.25">
      <c r="A111" s="5">
        <v>109</v>
      </c>
      <c r="B111" s="5" t="s">
        <v>767</v>
      </c>
      <c r="C111" s="5" t="s">
        <v>768</v>
      </c>
      <c r="D111" s="5">
        <v>183112870</v>
      </c>
      <c r="E111" s="5" t="s">
        <v>30</v>
      </c>
      <c r="F111" s="5" t="s">
        <v>504</v>
      </c>
      <c r="G111" s="5" t="s">
        <v>769</v>
      </c>
      <c r="H111" s="5" t="s">
        <v>32</v>
      </c>
      <c r="I111" s="5" t="s">
        <v>770</v>
      </c>
      <c r="J111" s="5" t="s">
        <v>749</v>
      </c>
      <c r="K111" s="5" t="s">
        <v>35</v>
      </c>
      <c r="L111" s="5" t="s">
        <v>771</v>
      </c>
      <c r="M111" s="40" t="s">
        <v>772</v>
      </c>
      <c r="N111" s="5" t="s">
        <v>35</v>
      </c>
      <c r="O111" s="3">
        <v>2020</v>
      </c>
      <c r="P111" s="5" t="s">
        <v>212</v>
      </c>
    </row>
    <row r="112" spans="1:16" ht="45" x14ac:dyDescent="0.25">
      <c r="A112" s="5">
        <v>110</v>
      </c>
      <c r="B112" s="5" t="s">
        <v>773</v>
      </c>
      <c r="C112" s="5" t="s">
        <v>774</v>
      </c>
      <c r="D112" s="5">
        <v>183802102</v>
      </c>
      <c r="E112" s="5" t="s">
        <v>30</v>
      </c>
      <c r="F112" s="5" t="s">
        <v>504</v>
      </c>
      <c r="G112" s="5" t="s">
        <v>775</v>
      </c>
      <c r="H112" s="5" t="s">
        <v>32</v>
      </c>
      <c r="I112" s="5" t="s">
        <v>776</v>
      </c>
      <c r="J112" s="5" t="s">
        <v>749</v>
      </c>
      <c r="K112" s="5" t="s">
        <v>35</v>
      </c>
      <c r="L112" s="5" t="s">
        <v>777</v>
      </c>
      <c r="M112" s="40">
        <v>43166</v>
      </c>
      <c r="N112" s="5" t="s">
        <v>35</v>
      </c>
      <c r="O112" s="3">
        <v>2020</v>
      </c>
      <c r="P112" s="5" t="s">
        <v>212</v>
      </c>
    </row>
    <row r="113" spans="1:16" ht="45" x14ac:dyDescent="0.25">
      <c r="A113" s="5">
        <v>111</v>
      </c>
      <c r="B113" s="5" t="s">
        <v>778</v>
      </c>
      <c r="C113" s="5" t="s">
        <v>779</v>
      </c>
      <c r="D113" s="5">
        <v>184055999</v>
      </c>
      <c r="E113" s="5" t="s">
        <v>317</v>
      </c>
      <c r="F113" s="5" t="s">
        <v>504</v>
      </c>
      <c r="G113" s="5" t="s">
        <v>780</v>
      </c>
      <c r="H113" s="5" t="s">
        <v>32</v>
      </c>
      <c r="I113" s="5" t="s">
        <v>781</v>
      </c>
      <c r="J113" s="5" t="s">
        <v>749</v>
      </c>
      <c r="K113" s="5" t="s">
        <v>35</v>
      </c>
      <c r="L113" s="5" t="s">
        <v>782</v>
      </c>
      <c r="M113" s="40" t="s">
        <v>783</v>
      </c>
      <c r="N113" s="5" t="s">
        <v>35</v>
      </c>
      <c r="O113" s="3">
        <v>2020</v>
      </c>
      <c r="P113" s="5" t="s">
        <v>212</v>
      </c>
    </row>
    <row r="114" spans="1:16" ht="45" x14ac:dyDescent="0.25">
      <c r="A114" s="5">
        <v>112</v>
      </c>
      <c r="B114" s="5" t="s">
        <v>784</v>
      </c>
      <c r="C114" s="5" t="s">
        <v>785</v>
      </c>
      <c r="D114" s="5">
        <v>183364720</v>
      </c>
      <c r="E114" s="5" t="s">
        <v>30</v>
      </c>
      <c r="F114" s="5" t="s">
        <v>786</v>
      </c>
      <c r="G114" s="5" t="s">
        <v>787</v>
      </c>
      <c r="H114" s="5" t="s">
        <v>32</v>
      </c>
      <c r="I114" s="5" t="s">
        <v>788</v>
      </c>
      <c r="J114" s="5" t="s">
        <v>749</v>
      </c>
      <c r="K114" s="5" t="s">
        <v>35</v>
      </c>
      <c r="L114" s="5" t="s">
        <v>789</v>
      </c>
      <c r="M114" s="40">
        <v>43619</v>
      </c>
      <c r="N114" s="5" t="s">
        <v>35</v>
      </c>
      <c r="O114" s="3">
        <v>2020</v>
      </c>
      <c r="P114" s="5" t="s">
        <v>38</v>
      </c>
    </row>
    <row r="115" spans="1:16" ht="30" x14ac:dyDescent="0.25">
      <c r="A115" s="5">
        <v>113</v>
      </c>
      <c r="B115" s="5" t="s">
        <v>790</v>
      </c>
      <c r="C115" s="5" t="s">
        <v>791</v>
      </c>
      <c r="D115" s="5">
        <v>183909561</v>
      </c>
      <c r="E115" s="5" t="s">
        <v>30</v>
      </c>
      <c r="F115" s="5" t="s">
        <v>786</v>
      </c>
      <c r="G115" s="5" t="s">
        <v>792</v>
      </c>
      <c r="H115" s="5" t="s">
        <v>32</v>
      </c>
      <c r="I115" s="5" t="s">
        <v>793</v>
      </c>
      <c r="J115" s="5" t="s">
        <v>749</v>
      </c>
      <c r="K115" s="5" t="s">
        <v>35</v>
      </c>
      <c r="L115" s="5" t="s">
        <v>794</v>
      </c>
      <c r="M115" s="40" t="s">
        <v>795</v>
      </c>
      <c r="N115" s="5" t="s">
        <v>35</v>
      </c>
      <c r="O115" s="3">
        <v>2020</v>
      </c>
      <c r="P115" s="5" t="s">
        <v>38</v>
      </c>
    </row>
    <row r="116" spans="1:16" ht="45" x14ac:dyDescent="0.25">
      <c r="A116" s="5">
        <v>114</v>
      </c>
      <c r="B116" s="5" t="s">
        <v>796</v>
      </c>
      <c r="C116" s="5" t="s">
        <v>797</v>
      </c>
      <c r="D116" s="5">
        <v>183643823</v>
      </c>
      <c r="E116" s="5" t="s">
        <v>115</v>
      </c>
      <c r="F116" s="5" t="s">
        <v>798</v>
      </c>
      <c r="G116" s="5" t="s">
        <v>799</v>
      </c>
      <c r="H116" s="5" t="s">
        <v>117</v>
      </c>
      <c r="I116" s="5" t="s">
        <v>800</v>
      </c>
      <c r="J116" s="5" t="s">
        <v>749</v>
      </c>
      <c r="K116" s="5" t="s">
        <v>35</v>
      </c>
      <c r="L116" s="5" t="s">
        <v>801</v>
      </c>
      <c r="M116" s="40" t="s">
        <v>734</v>
      </c>
      <c r="N116" s="5" t="s">
        <v>35</v>
      </c>
      <c r="O116" s="3">
        <v>2020</v>
      </c>
      <c r="P116" s="5" t="s">
        <v>123</v>
      </c>
    </row>
    <row r="117" spans="1:16" ht="60" x14ac:dyDescent="0.25">
      <c r="A117" s="5">
        <v>115</v>
      </c>
      <c r="B117" s="5" t="s">
        <v>802</v>
      </c>
      <c r="C117" s="5" t="s">
        <v>803</v>
      </c>
      <c r="D117" s="5">
        <v>183386940</v>
      </c>
      <c r="E117" s="5" t="s">
        <v>115</v>
      </c>
      <c r="F117" s="5" t="s">
        <v>804</v>
      </c>
      <c r="G117" s="5" t="s">
        <v>805</v>
      </c>
      <c r="H117" s="5" t="s">
        <v>117</v>
      </c>
      <c r="I117" s="5" t="s">
        <v>806</v>
      </c>
      <c r="J117" s="40">
        <v>44021</v>
      </c>
      <c r="K117" s="5" t="s">
        <v>35</v>
      </c>
      <c r="L117" s="5" t="s">
        <v>807</v>
      </c>
      <c r="M117" s="40" t="s">
        <v>808</v>
      </c>
      <c r="N117" s="5" t="s">
        <v>35</v>
      </c>
      <c r="O117" s="3">
        <v>2020</v>
      </c>
      <c r="P117" s="5" t="s">
        <v>123</v>
      </c>
    </row>
    <row r="118" spans="1:16" ht="45" x14ac:dyDescent="0.25">
      <c r="A118" s="5">
        <v>116</v>
      </c>
      <c r="B118" s="5" t="s">
        <v>811</v>
      </c>
      <c r="C118" s="5" t="s">
        <v>812</v>
      </c>
      <c r="D118" s="5">
        <v>183374285</v>
      </c>
      <c r="E118" s="5" t="s">
        <v>30</v>
      </c>
      <c r="F118" s="5" t="s">
        <v>444</v>
      </c>
      <c r="G118" s="5" t="s">
        <v>813</v>
      </c>
      <c r="H118" s="5" t="s">
        <v>32</v>
      </c>
      <c r="I118" s="5" t="s">
        <v>814</v>
      </c>
      <c r="J118" s="5" t="s">
        <v>815</v>
      </c>
      <c r="K118" s="5" t="s">
        <v>35</v>
      </c>
      <c r="L118" s="5" t="s">
        <v>816</v>
      </c>
      <c r="M118" s="40" t="s">
        <v>817</v>
      </c>
      <c r="N118" s="5" t="s">
        <v>35</v>
      </c>
      <c r="O118" s="3">
        <v>2020</v>
      </c>
      <c r="P118" s="5" t="s">
        <v>38</v>
      </c>
    </row>
    <row r="119" spans="1:16" ht="45" x14ac:dyDescent="0.25">
      <c r="A119" s="5">
        <v>117</v>
      </c>
      <c r="B119" s="5" t="s">
        <v>818</v>
      </c>
      <c r="C119" s="5" t="s">
        <v>819</v>
      </c>
      <c r="D119" s="5">
        <v>183441002</v>
      </c>
      <c r="E119" s="5" t="s">
        <v>115</v>
      </c>
      <c r="F119" s="5" t="s">
        <v>444</v>
      </c>
      <c r="G119" s="5" t="s">
        <v>820</v>
      </c>
      <c r="H119" s="5" t="s">
        <v>117</v>
      </c>
      <c r="I119" s="5" t="s">
        <v>814</v>
      </c>
      <c r="J119" s="5" t="s">
        <v>815</v>
      </c>
      <c r="K119" s="5" t="s">
        <v>35</v>
      </c>
      <c r="L119" s="5" t="s">
        <v>821</v>
      </c>
      <c r="M119" s="40" t="s">
        <v>822</v>
      </c>
      <c r="N119" s="5" t="s">
        <v>35</v>
      </c>
      <c r="O119" s="3">
        <v>2020</v>
      </c>
      <c r="P119" s="5" t="s">
        <v>123</v>
      </c>
    </row>
    <row r="120" spans="1:16" ht="45" x14ac:dyDescent="0.25">
      <c r="A120" s="5">
        <v>118</v>
      </c>
      <c r="B120" s="5" t="s">
        <v>823</v>
      </c>
      <c r="C120" s="5" t="s">
        <v>824</v>
      </c>
      <c r="D120" s="5">
        <v>183079304</v>
      </c>
      <c r="E120" s="5" t="s">
        <v>115</v>
      </c>
      <c r="F120" s="5" t="s">
        <v>825</v>
      </c>
      <c r="G120" s="5" t="s">
        <v>826</v>
      </c>
      <c r="H120" s="5" t="s">
        <v>117</v>
      </c>
      <c r="I120" s="5" t="s">
        <v>827</v>
      </c>
      <c r="J120" s="5" t="s">
        <v>815</v>
      </c>
      <c r="K120" s="5" t="s">
        <v>35</v>
      </c>
      <c r="L120" s="5" t="s">
        <v>828</v>
      </c>
      <c r="M120" s="40" t="s">
        <v>829</v>
      </c>
      <c r="N120" s="5" t="s">
        <v>35</v>
      </c>
      <c r="O120" s="3">
        <v>2020</v>
      </c>
      <c r="P120" s="5" t="s">
        <v>123</v>
      </c>
    </row>
    <row r="121" spans="1:16" ht="30" x14ac:dyDescent="0.25">
      <c r="A121" s="5">
        <v>119</v>
      </c>
      <c r="B121" s="5" t="s">
        <v>830</v>
      </c>
      <c r="C121" s="5" t="s">
        <v>831</v>
      </c>
      <c r="D121" s="5">
        <v>183886205</v>
      </c>
      <c r="E121" s="5" t="s">
        <v>30</v>
      </c>
      <c r="F121" s="5" t="s">
        <v>832</v>
      </c>
      <c r="G121" s="5" t="s">
        <v>833</v>
      </c>
      <c r="H121" s="5" t="s">
        <v>32</v>
      </c>
      <c r="I121" s="5" t="s">
        <v>834</v>
      </c>
      <c r="J121" s="5" t="s">
        <v>815</v>
      </c>
      <c r="K121" s="5" t="s">
        <v>35</v>
      </c>
      <c r="L121" s="5" t="s">
        <v>835</v>
      </c>
      <c r="M121" s="40" t="s">
        <v>452</v>
      </c>
      <c r="N121" s="5" t="s">
        <v>35</v>
      </c>
      <c r="O121" s="3">
        <v>2020</v>
      </c>
      <c r="P121" s="5" t="s">
        <v>184</v>
      </c>
    </row>
    <row r="122" spans="1:16" ht="45" x14ac:dyDescent="0.25">
      <c r="A122" s="5">
        <v>120</v>
      </c>
      <c r="B122" s="5" t="s">
        <v>836</v>
      </c>
      <c r="C122" s="5" t="s">
        <v>837</v>
      </c>
      <c r="D122" s="5">
        <v>183652374</v>
      </c>
      <c r="E122" s="5" t="s">
        <v>30</v>
      </c>
      <c r="F122" s="5" t="s">
        <v>832</v>
      </c>
      <c r="G122" s="5" t="s">
        <v>833</v>
      </c>
      <c r="H122" s="5" t="s">
        <v>32</v>
      </c>
      <c r="I122" s="5" t="s">
        <v>838</v>
      </c>
      <c r="J122" s="5" t="s">
        <v>815</v>
      </c>
      <c r="K122" s="5" t="s">
        <v>35</v>
      </c>
      <c r="L122" s="5" t="s">
        <v>839</v>
      </c>
      <c r="M122" s="40" t="s">
        <v>840</v>
      </c>
      <c r="N122" s="5" t="s">
        <v>35</v>
      </c>
      <c r="O122" s="3">
        <v>2020</v>
      </c>
      <c r="P122" s="5" t="s">
        <v>184</v>
      </c>
    </row>
    <row r="123" spans="1:16" ht="30" x14ac:dyDescent="0.25">
      <c r="A123" s="5">
        <v>121</v>
      </c>
      <c r="B123" s="5" t="s">
        <v>841</v>
      </c>
      <c r="C123" s="5" t="s">
        <v>842</v>
      </c>
      <c r="D123" s="5">
        <v>183148501</v>
      </c>
      <c r="E123" s="5" t="s">
        <v>30</v>
      </c>
      <c r="F123" s="5" t="s">
        <v>832</v>
      </c>
      <c r="G123" s="5" t="s">
        <v>843</v>
      </c>
      <c r="H123" s="5" t="s">
        <v>32</v>
      </c>
      <c r="I123" s="5" t="s">
        <v>844</v>
      </c>
      <c r="J123" s="5" t="s">
        <v>815</v>
      </c>
      <c r="K123" s="5" t="s">
        <v>35</v>
      </c>
      <c r="L123" s="5" t="s">
        <v>845</v>
      </c>
      <c r="M123" s="40">
        <v>43048</v>
      </c>
      <c r="N123" s="5" t="s">
        <v>35</v>
      </c>
      <c r="O123" s="3">
        <v>2020</v>
      </c>
      <c r="P123" s="5" t="s">
        <v>184</v>
      </c>
    </row>
    <row r="124" spans="1:16" ht="30" x14ac:dyDescent="0.25">
      <c r="A124" s="5">
        <v>122</v>
      </c>
      <c r="B124" s="5" t="s">
        <v>846</v>
      </c>
      <c r="C124" s="5" t="s">
        <v>847</v>
      </c>
      <c r="D124" s="5">
        <v>183101674</v>
      </c>
      <c r="E124" s="5" t="s">
        <v>30</v>
      </c>
      <c r="F124" s="5" t="s">
        <v>832</v>
      </c>
      <c r="G124" s="5" t="s">
        <v>848</v>
      </c>
      <c r="H124" s="5" t="s">
        <v>32</v>
      </c>
      <c r="I124" s="5" t="s">
        <v>849</v>
      </c>
      <c r="J124" s="5" t="s">
        <v>815</v>
      </c>
      <c r="K124" s="5" t="s">
        <v>35</v>
      </c>
      <c r="L124" s="5" t="s">
        <v>850</v>
      </c>
      <c r="M124" s="40" t="s">
        <v>625</v>
      </c>
      <c r="N124" s="5" t="s">
        <v>35</v>
      </c>
      <c r="O124" s="3">
        <v>2020</v>
      </c>
      <c r="P124" s="5" t="s">
        <v>184</v>
      </c>
    </row>
    <row r="125" spans="1:16" ht="30" x14ac:dyDescent="0.25">
      <c r="A125" s="5">
        <v>123</v>
      </c>
      <c r="B125" s="5" t="s">
        <v>851</v>
      </c>
      <c r="C125" s="5" t="s">
        <v>852</v>
      </c>
      <c r="D125" s="5">
        <v>186908184</v>
      </c>
      <c r="E125" s="5" t="s">
        <v>30</v>
      </c>
      <c r="F125" s="5" t="s">
        <v>504</v>
      </c>
      <c r="G125" s="5" t="s">
        <v>853</v>
      </c>
      <c r="H125" s="5" t="s">
        <v>32</v>
      </c>
      <c r="I125" s="5" t="s">
        <v>854</v>
      </c>
      <c r="J125" s="5" t="s">
        <v>815</v>
      </c>
      <c r="K125" s="5" t="s">
        <v>35</v>
      </c>
      <c r="L125" s="5" t="s">
        <v>855</v>
      </c>
      <c r="M125" s="40" t="s">
        <v>157</v>
      </c>
      <c r="N125" s="5" t="s">
        <v>35</v>
      </c>
      <c r="O125" s="3">
        <v>2020</v>
      </c>
      <c r="P125" s="5" t="s">
        <v>212</v>
      </c>
    </row>
    <row r="126" spans="1:16" ht="45" x14ac:dyDescent="0.25">
      <c r="A126" s="5">
        <v>124</v>
      </c>
      <c r="B126" s="5" t="s">
        <v>856</v>
      </c>
      <c r="C126" s="5" t="s">
        <v>857</v>
      </c>
      <c r="D126" s="5">
        <v>183909606</v>
      </c>
      <c r="E126" s="5" t="s">
        <v>30</v>
      </c>
      <c r="F126" s="5" t="s">
        <v>786</v>
      </c>
      <c r="G126" s="5" t="s">
        <v>858</v>
      </c>
      <c r="H126" s="5" t="s">
        <v>32</v>
      </c>
      <c r="I126" s="5" t="s">
        <v>859</v>
      </c>
      <c r="J126" s="5" t="s">
        <v>815</v>
      </c>
      <c r="K126" s="5" t="s">
        <v>35</v>
      </c>
      <c r="L126" s="5" t="s">
        <v>860</v>
      </c>
      <c r="M126" s="40" t="s">
        <v>452</v>
      </c>
      <c r="N126" s="5" t="s">
        <v>35</v>
      </c>
      <c r="O126" s="3">
        <v>2020</v>
      </c>
      <c r="P126" s="5" t="s">
        <v>38</v>
      </c>
    </row>
    <row r="127" spans="1:16" ht="45" x14ac:dyDescent="0.25">
      <c r="A127" s="5">
        <v>125</v>
      </c>
      <c r="B127" s="5" t="s">
        <v>861</v>
      </c>
      <c r="C127" s="5" t="s">
        <v>862</v>
      </c>
      <c r="D127" s="5">
        <v>184003291</v>
      </c>
      <c r="E127" s="5" t="s">
        <v>30</v>
      </c>
      <c r="F127" s="5" t="s">
        <v>786</v>
      </c>
      <c r="G127" s="5" t="s">
        <v>863</v>
      </c>
      <c r="H127" s="5" t="s">
        <v>32</v>
      </c>
      <c r="I127" s="5" t="s">
        <v>864</v>
      </c>
      <c r="J127" s="5" t="s">
        <v>815</v>
      </c>
      <c r="K127" s="5" t="s">
        <v>35</v>
      </c>
      <c r="L127" s="5" t="s">
        <v>865</v>
      </c>
      <c r="M127" s="40" t="s">
        <v>349</v>
      </c>
      <c r="N127" s="5" t="s">
        <v>35</v>
      </c>
      <c r="O127" s="3">
        <v>2020</v>
      </c>
      <c r="P127" s="5" t="s">
        <v>38</v>
      </c>
    </row>
    <row r="128" spans="1:16" ht="45" x14ac:dyDescent="0.25">
      <c r="A128" s="5">
        <v>126</v>
      </c>
      <c r="B128" s="5" t="s">
        <v>866</v>
      </c>
      <c r="C128" s="5" t="s">
        <v>867</v>
      </c>
      <c r="D128" s="5" t="s">
        <v>868</v>
      </c>
      <c r="E128" s="5" t="s">
        <v>30</v>
      </c>
      <c r="F128" s="5" t="s">
        <v>475</v>
      </c>
      <c r="G128" s="5" t="s">
        <v>869</v>
      </c>
      <c r="H128" s="5" t="s">
        <v>32</v>
      </c>
      <c r="I128" s="5" t="s">
        <v>870</v>
      </c>
      <c r="J128" s="5" t="s">
        <v>871</v>
      </c>
      <c r="K128" s="5" t="s">
        <v>35</v>
      </c>
      <c r="L128" s="5" t="s">
        <v>872</v>
      </c>
      <c r="M128" s="40" t="s">
        <v>873</v>
      </c>
      <c r="N128" s="5" t="s">
        <v>35</v>
      </c>
      <c r="O128" s="3">
        <v>2020</v>
      </c>
      <c r="P128" s="5" t="s">
        <v>136</v>
      </c>
    </row>
    <row r="129" spans="1:16" ht="45" x14ac:dyDescent="0.25">
      <c r="A129" s="5">
        <v>127</v>
      </c>
      <c r="B129" s="5" t="s">
        <v>874</v>
      </c>
      <c r="C129" s="5" t="s">
        <v>875</v>
      </c>
      <c r="D129" s="5">
        <v>184025028</v>
      </c>
      <c r="E129" s="5" t="s">
        <v>30</v>
      </c>
      <c r="F129" s="5" t="s">
        <v>475</v>
      </c>
      <c r="G129" s="5" t="s">
        <v>876</v>
      </c>
      <c r="H129" s="5" t="s">
        <v>32</v>
      </c>
      <c r="I129" s="5" t="s">
        <v>877</v>
      </c>
      <c r="J129" s="5" t="s">
        <v>871</v>
      </c>
      <c r="K129" s="5" t="s">
        <v>35</v>
      </c>
      <c r="L129" s="5" t="s">
        <v>878</v>
      </c>
      <c r="M129" s="40" t="s">
        <v>879</v>
      </c>
      <c r="N129" s="5" t="s">
        <v>35</v>
      </c>
      <c r="O129" s="3">
        <v>2020</v>
      </c>
      <c r="P129" s="5" t="s">
        <v>136</v>
      </c>
    </row>
    <row r="130" spans="1:16" ht="45" x14ac:dyDescent="0.25">
      <c r="A130" s="5">
        <v>128</v>
      </c>
      <c r="B130" s="5" t="s">
        <v>880</v>
      </c>
      <c r="C130" s="5" t="s">
        <v>881</v>
      </c>
      <c r="D130" s="5">
        <v>183467627</v>
      </c>
      <c r="E130" s="5" t="s">
        <v>30</v>
      </c>
      <c r="F130" s="5" t="s">
        <v>475</v>
      </c>
      <c r="G130" s="5" t="s">
        <v>882</v>
      </c>
      <c r="H130" s="5" t="s">
        <v>32</v>
      </c>
      <c r="I130" s="5" t="s">
        <v>883</v>
      </c>
      <c r="J130" s="5" t="s">
        <v>871</v>
      </c>
      <c r="K130" s="5" t="s">
        <v>35</v>
      </c>
      <c r="L130" s="5" t="s">
        <v>884</v>
      </c>
      <c r="M130" s="40" t="s">
        <v>885</v>
      </c>
      <c r="N130" s="5" t="s">
        <v>35</v>
      </c>
      <c r="O130" s="3">
        <v>2020</v>
      </c>
      <c r="P130" s="5" t="s">
        <v>136</v>
      </c>
    </row>
    <row r="131" spans="1:16" ht="45" x14ac:dyDescent="0.25">
      <c r="A131" s="5">
        <v>129</v>
      </c>
      <c r="B131" s="5" t="s">
        <v>886</v>
      </c>
      <c r="C131" s="5" t="s">
        <v>887</v>
      </c>
      <c r="D131" s="5">
        <v>183712247</v>
      </c>
      <c r="E131" s="5" t="s">
        <v>30</v>
      </c>
      <c r="F131" s="5" t="s">
        <v>475</v>
      </c>
      <c r="G131" s="5" t="s">
        <v>888</v>
      </c>
      <c r="H131" s="5" t="s">
        <v>32</v>
      </c>
      <c r="I131" s="5" t="s">
        <v>889</v>
      </c>
      <c r="J131" s="5" t="s">
        <v>871</v>
      </c>
      <c r="K131" s="5" t="s">
        <v>35</v>
      </c>
      <c r="L131" s="5" t="s">
        <v>890</v>
      </c>
      <c r="M131" s="40" t="s">
        <v>891</v>
      </c>
      <c r="N131" s="5" t="s">
        <v>35</v>
      </c>
      <c r="O131" s="3">
        <v>2020</v>
      </c>
      <c r="P131" s="5" t="s">
        <v>136</v>
      </c>
    </row>
    <row r="132" spans="1:16" ht="45" x14ac:dyDescent="0.25">
      <c r="A132" s="5">
        <v>130</v>
      </c>
      <c r="B132" s="5" t="s">
        <v>892</v>
      </c>
      <c r="C132" s="5" t="s">
        <v>352</v>
      </c>
      <c r="D132" s="5">
        <v>184084975</v>
      </c>
      <c r="E132" s="5" t="s">
        <v>30</v>
      </c>
      <c r="F132" s="5" t="s">
        <v>475</v>
      </c>
      <c r="G132" s="5" t="s">
        <v>893</v>
      </c>
      <c r="H132" s="5" t="s">
        <v>32</v>
      </c>
      <c r="I132" s="5" t="s">
        <v>894</v>
      </c>
      <c r="J132" s="5" t="s">
        <v>871</v>
      </c>
      <c r="K132" s="5" t="s">
        <v>35</v>
      </c>
      <c r="L132" s="5" t="s">
        <v>895</v>
      </c>
      <c r="M132" s="40" t="s">
        <v>896</v>
      </c>
      <c r="N132" s="5" t="s">
        <v>35</v>
      </c>
      <c r="O132" s="3">
        <v>2020</v>
      </c>
      <c r="P132" s="5" t="s">
        <v>136</v>
      </c>
    </row>
    <row r="133" spans="1:16" ht="45" x14ac:dyDescent="0.25">
      <c r="A133" s="5">
        <v>131</v>
      </c>
      <c r="B133" s="5" t="s">
        <v>897</v>
      </c>
      <c r="C133" s="5" t="s">
        <v>898</v>
      </c>
      <c r="D133" s="5">
        <v>183582439</v>
      </c>
      <c r="E133" s="5" t="s">
        <v>30</v>
      </c>
      <c r="F133" s="5" t="s">
        <v>540</v>
      </c>
      <c r="G133" s="5" t="s">
        <v>899</v>
      </c>
      <c r="H133" s="5" t="s">
        <v>32</v>
      </c>
      <c r="I133" s="5" t="s">
        <v>900</v>
      </c>
      <c r="J133" s="5" t="s">
        <v>871</v>
      </c>
      <c r="K133" s="5" t="s">
        <v>35</v>
      </c>
      <c r="L133" s="5" t="s">
        <v>901</v>
      </c>
      <c r="M133" s="40" t="s">
        <v>902</v>
      </c>
      <c r="N133" s="5" t="s">
        <v>35</v>
      </c>
      <c r="O133" s="3">
        <v>2020</v>
      </c>
      <c r="P133" s="5" t="s">
        <v>136</v>
      </c>
    </row>
    <row r="134" spans="1:16" ht="45" x14ac:dyDescent="0.25">
      <c r="A134" s="5">
        <v>132</v>
      </c>
      <c r="B134" s="5" t="s">
        <v>903</v>
      </c>
      <c r="C134" s="5" t="s">
        <v>904</v>
      </c>
      <c r="D134" s="5">
        <v>183687211</v>
      </c>
      <c r="E134" s="5" t="s">
        <v>30</v>
      </c>
      <c r="F134" s="5">
        <v>869530809</v>
      </c>
      <c r="G134" s="5" t="s">
        <v>905</v>
      </c>
      <c r="H134" s="5" t="s">
        <v>402</v>
      </c>
      <c r="I134" s="5" t="s">
        <v>906</v>
      </c>
      <c r="J134" s="5" t="s">
        <v>871</v>
      </c>
      <c r="K134" s="5" t="s">
        <v>35</v>
      </c>
      <c r="L134" s="5" t="s">
        <v>907</v>
      </c>
      <c r="M134" s="40" t="s">
        <v>891</v>
      </c>
      <c r="N134" s="5" t="s">
        <v>35</v>
      </c>
      <c r="O134" s="3">
        <v>2020</v>
      </c>
      <c r="P134" s="5" t="s">
        <v>136</v>
      </c>
    </row>
    <row r="135" spans="1:16" ht="45" x14ac:dyDescent="0.25">
      <c r="A135" s="5">
        <v>133</v>
      </c>
      <c r="B135" s="5" t="s">
        <v>908</v>
      </c>
      <c r="C135" s="5" t="s">
        <v>909</v>
      </c>
      <c r="D135" s="5">
        <v>183753021</v>
      </c>
      <c r="E135" s="5" t="s">
        <v>30</v>
      </c>
      <c r="F135" s="5" t="s">
        <v>606</v>
      </c>
      <c r="G135" s="5" t="s">
        <v>910</v>
      </c>
      <c r="H135" s="5" t="s">
        <v>32</v>
      </c>
      <c r="I135" s="5" t="s">
        <v>911</v>
      </c>
      <c r="J135" s="5" t="s">
        <v>871</v>
      </c>
      <c r="K135" s="5" t="s">
        <v>35</v>
      </c>
      <c r="L135" s="5" t="s">
        <v>912</v>
      </c>
      <c r="M135" s="40" t="s">
        <v>913</v>
      </c>
      <c r="N135" s="5" t="s">
        <v>35</v>
      </c>
      <c r="O135" s="3">
        <v>2020</v>
      </c>
      <c r="P135" s="5" t="s">
        <v>123</v>
      </c>
    </row>
    <row r="136" spans="1:16" ht="30" x14ac:dyDescent="0.25">
      <c r="A136" s="5">
        <v>134</v>
      </c>
      <c r="B136" s="5" t="s">
        <v>914</v>
      </c>
      <c r="C136" s="5" t="s">
        <v>915</v>
      </c>
      <c r="D136" s="5">
        <v>184044821</v>
      </c>
      <c r="E136" s="5" t="s">
        <v>30</v>
      </c>
      <c r="F136" s="5" t="s">
        <v>606</v>
      </c>
      <c r="G136" s="5" t="s">
        <v>916</v>
      </c>
      <c r="H136" s="5" t="s">
        <v>32</v>
      </c>
      <c r="I136" s="5" t="s">
        <v>917</v>
      </c>
      <c r="J136" s="5" t="s">
        <v>871</v>
      </c>
      <c r="K136" s="5" t="s">
        <v>35</v>
      </c>
      <c r="L136" s="5" t="s">
        <v>918</v>
      </c>
      <c r="M136" s="40" t="s">
        <v>919</v>
      </c>
      <c r="N136" s="5" t="s">
        <v>35</v>
      </c>
      <c r="O136" s="3">
        <v>2020</v>
      </c>
      <c r="P136" s="5" t="s">
        <v>184</v>
      </c>
    </row>
    <row r="137" spans="1:16" ht="45" x14ac:dyDescent="0.25">
      <c r="A137" s="5">
        <v>135</v>
      </c>
      <c r="B137" s="5" t="s">
        <v>920</v>
      </c>
      <c r="C137" s="5" t="s">
        <v>921</v>
      </c>
      <c r="D137" s="5">
        <v>184155420</v>
      </c>
      <c r="E137" s="5" t="s">
        <v>30</v>
      </c>
      <c r="F137" s="5" t="s">
        <v>922</v>
      </c>
      <c r="G137" s="5" t="s">
        <v>923</v>
      </c>
      <c r="H137" s="5" t="s">
        <v>32</v>
      </c>
      <c r="I137" s="5" t="s">
        <v>924</v>
      </c>
      <c r="J137" s="5" t="s">
        <v>871</v>
      </c>
      <c r="K137" s="5" t="s">
        <v>35</v>
      </c>
      <c r="L137" s="5" t="s">
        <v>925</v>
      </c>
      <c r="M137" s="40" t="s">
        <v>552</v>
      </c>
      <c r="N137" s="5" t="s">
        <v>35</v>
      </c>
      <c r="O137" s="3">
        <v>2020</v>
      </c>
      <c r="P137" s="5" t="s">
        <v>46</v>
      </c>
    </row>
    <row r="138" spans="1:16" ht="30" x14ac:dyDescent="0.25">
      <c r="A138" s="5">
        <v>136</v>
      </c>
      <c r="B138" s="5" t="s">
        <v>926</v>
      </c>
      <c r="C138" s="5" t="s">
        <v>927</v>
      </c>
      <c r="D138" s="5">
        <v>183931079</v>
      </c>
      <c r="E138" s="5" t="s">
        <v>317</v>
      </c>
      <c r="F138" s="5" t="s">
        <v>606</v>
      </c>
      <c r="G138" s="5" t="s">
        <v>928</v>
      </c>
      <c r="H138" s="5" t="s">
        <v>32</v>
      </c>
      <c r="I138" s="5" t="s">
        <v>929</v>
      </c>
      <c r="J138" s="5" t="s">
        <v>871</v>
      </c>
      <c r="K138" s="5" t="s">
        <v>35</v>
      </c>
      <c r="L138" s="5" t="s">
        <v>930</v>
      </c>
      <c r="M138" s="40" t="s">
        <v>931</v>
      </c>
      <c r="N138" s="5" t="s">
        <v>35</v>
      </c>
      <c r="O138" s="3">
        <v>2020</v>
      </c>
      <c r="P138" s="5" t="s">
        <v>728</v>
      </c>
    </row>
    <row r="139" spans="1:16" ht="30" x14ac:dyDescent="0.25">
      <c r="A139" s="5">
        <v>137</v>
      </c>
      <c r="B139" s="5" t="s">
        <v>932</v>
      </c>
      <c r="C139" s="5" t="s">
        <v>933</v>
      </c>
      <c r="D139" s="5">
        <v>183239437</v>
      </c>
      <c r="E139" s="5" t="s">
        <v>30</v>
      </c>
      <c r="F139" s="5" t="s">
        <v>934</v>
      </c>
      <c r="G139" s="5" t="s">
        <v>935</v>
      </c>
      <c r="H139" s="5" t="s">
        <v>402</v>
      </c>
      <c r="I139" s="5" t="s">
        <v>936</v>
      </c>
      <c r="J139" s="5" t="s">
        <v>871</v>
      </c>
      <c r="K139" s="5" t="s">
        <v>35</v>
      </c>
      <c r="L139" s="5" t="s">
        <v>937</v>
      </c>
      <c r="M139" s="40" t="s">
        <v>552</v>
      </c>
      <c r="N139" s="5" t="s">
        <v>35</v>
      </c>
      <c r="O139" s="3">
        <v>2020</v>
      </c>
      <c r="P139" s="5" t="s">
        <v>136</v>
      </c>
    </row>
    <row r="140" spans="1:16" ht="30" x14ac:dyDescent="0.25">
      <c r="A140" s="5">
        <v>138</v>
      </c>
      <c r="B140" s="5" t="s">
        <v>938</v>
      </c>
      <c r="C140" s="5" t="s">
        <v>939</v>
      </c>
      <c r="D140" s="5">
        <v>184044343</v>
      </c>
      <c r="E140" s="5" t="s">
        <v>30</v>
      </c>
      <c r="F140" s="5" t="s">
        <v>606</v>
      </c>
      <c r="G140" s="5" t="s">
        <v>940</v>
      </c>
      <c r="H140" s="5" t="s">
        <v>32</v>
      </c>
      <c r="I140" s="5" t="s">
        <v>941</v>
      </c>
      <c r="J140" s="5" t="s">
        <v>942</v>
      </c>
      <c r="K140" s="5" t="s">
        <v>35</v>
      </c>
      <c r="L140" s="5" t="s">
        <v>943</v>
      </c>
      <c r="M140" s="40" t="s">
        <v>944</v>
      </c>
      <c r="N140" s="5" t="s">
        <v>35</v>
      </c>
      <c r="O140" s="3">
        <v>2020</v>
      </c>
      <c r="P140" s="5" t="s">
        <v>945</v>
      </c>
    </row>
    <row r="141" spans="1:16" ht="45" x14ac:dyDescent="0.25">
      <c r="A141" s="5">
        <v>139</v>
      </c>
      <c r="B141" s="5" t="s">
        <v>946</v>
      </c>
      <c r="C141" s="5" t="s">
        <v>947</v>
      </c>
      <c r="D141" s="5">
        <v>183899769</v>
      </c>
      <c r="E141" s="5" t="s">
        <v>30</v>
      </c>
      <c r="F141" s="5" t="s">
        <v>504</v>
      </c>
      <c r="G141" s="5" t="s">
        <v>948</v>
      </c>
      <c r="H141" s="5" t="s">
        <v>32</v>
      </c>
      <c r="I141" s="5" t="s">
        <v>949</v>
      </c>
      <c r="J141" s="5" t="s">
        <v>942</v>
      </c>
      <c r="K141" s="5" t="s">
        <v>35</v>
      </c>
      <c r="L141" s="5" t="s">
        <v>950</v>
      </c>
      <c r="M141" s="40" t="s">
        <v>405</v>
      </c>
      <c r="N141" s="5" t="s">
        <v>35</v>
      </c>
      <c r="O141" s="3">
        <v>2020</v>
      </c>
      <c r="P141" s="5" t="s">
        <v>212</v>
      </c>
    </row>
    <row r="142" spans="1:16" ht="30" x14ac:dyDescent="0.25">
      <c r="A142" s="5">
        <v>140</v>
      </c>
      <c r="B142" s="5" t="s">
        <v>951</v>
      </c>
      <c r="C142" s="5" t="s">
        <v>952</v>
      </c>
      <c r="D142" s="5">
        <v>183340494</v>
      </c>
      <c r="E142" s="5" t="s">
        <v>30</v>
      </c>
      <c r="F142" s="5" t="s">
        <v>953</v>
      </c>
      <c r="G142" s="5" t="s">
        <v>954</v>
      </c>
      <c r="H142" s="5" t="s">
        <v>402</v>
      </c>
      <c r="I142" s="5" t="s">
        <v>955</v>
      </c>
      <c r="J142" s="5" t="s">
        <v>956</v>
      </c>
      <c r="K142" s="5" t="s">
        <v>35</v>
      </c>
      <c r="L142" s="5" t="s">
        <v>957</v>
      </c>
      <c r="M142" s="40" t="s">
        <v>958</v>
      </c>
      <c r="N142" s="5" t="s">
        <v>35</v>
      </c>
      <c r="O142" s="3">
        <v>2020</v>
      </c>
      <c r="P142" s="5" t="s">
        <v>38</v>
      </c>
    </row>
    <row r="143" spans="1:16" ht="45" x14ac:dyDescent="0.25">
      <c r="A143" s="5">
        <v>141</v>
      </c>
      <c r="B143" s="5" t="s">
        <v>962</v>
      </c>
      <c r="C143" s="5" t="s">
        <v>963</v>
      </c>
      <c r="D143" s="5">
        <v>183443122</v>
      </c>
      <c r="E143" s="5" t="s">
        <v>30</v>
      </c>
      <c r="F143" s="5" t="s">
        <v>606</v>
      </c>
      <c r="G143" s="5" t="s">
        <v>964</v>
      </c>
      <c r="H143" s="5" t="s">
        <v>32</v>
      </c>
      <c r="I143" s="5" t="s">
        <v>965</v>
      </c>
      <c r="J143" s="5" t="s">
        <v>966</v>
      </c>
      <c r="K143" s="5" t="s">
        <v>35</v>
      </c>
      <c r="L143" s="5" t="s">
        <v>967</v>
      </c>
      <c r="M143" s="40" t="s">
        <v>968</v>
      </c>
      <c r="N143" s="5" t="s">
        <v>35</v>
      </c>
      <c r="O143" s="3">
        <v>2020</v>
      </c>
      <c r="P143" s="5" t="s">
        <v>136</v>
      </c>
    </row>
    <row r="144" spans="1:16" ht="45" x14ac:dyDescent="0.25">
      <c r="A144" s="5">
        <v>142</v>
      </c>
      <c r="B144" s="5" t="s">
        <v>969</v>
      </c>
      <c r="C144" s="5" t="s">
        <v>970</v>
      </c>
      <c r="D144" s="5">
        <v>184139302</v>
      </c>
      <c r="E144" s="5" t="s">
        <v>317</v>
      </c>
      <c r="F144" s="5" t="s">
        <v>540</v>
      </c>
      <c r="G144" s="5" t="s">
        <v>971</v>
      </c>
      <c r="H144" s="5" t="s">
        <v>32</v>
      </c>
      <c r="I144" s="5" t="s">
        <v>972</v>
      </c>
      <c r="J144" s="5" t="s">
        <v>966</v>
      </c>
      <c r="K144" s="5" t="s">
        <v>35</v>
      </c>
      <c r="L144" s="5" t="s">
        <v>973</v>
      </c>
      <c r="M144" s="40" t="s">
        <v>974</v>
      </c>
      <c r="N144" s="5" t="s">
        <v>35</v>
      </c>
      <c r="O144" s="3">
        <v>2020</v>
      </c>
      <c r="P144" s="5" t="s">
        <v>598</v>
      </c>
    </row>
    <row r="145" spans="1:16" ht="45" x14ac:dyDescent="0.25">
      <c r="A145" s="5">
        <v>143</v>
      </c>
      <c r="B145" s="5" t="s">
        <v>975</v>
      </c>
      <c r="C145" s="5" t="s">
        <v>976</v>
      </c>
      <c r="D145" s="5">
        <v>183644757</v>
      </c>
      <c r="E145" s="5" t="s">
        <v>30</v>
      </c>
      <c r="F145" s="5" t="s">
        <v>540</v>
      </c>
      <c r="G145" s="5" t="s">
        <v>977</v>
      </c>
      <c r="H145" s="5" t="s">
        <v>32</v>
      </c>
      <c r="I145" s="5" t="s">
        <v>978</v>
      </c>
      <c r="J145" s="5" t="s">
        <v>966</v>
      </c>
      <c r="K145" s="5" t="s">
        <v>35</v>
      </c>
      <c r="L145" s="5" t="s">
        <v>979</v>
      </c>
      <c r="M145" s="40" t="s">
        <v>980</v>
      </c>
      <c r="N145" s="5" t="s">
        <v>35</v>
      </c>
      <c r="O145" s="3">
        <v>2020</v>
      </c>
      <c r="P145" s="5" t="s">
        <v>598</v>
      </c>
    </row>
    <row r="146" spans="1:16" ht="45" x14ac:dyDescent="0.25">
      <c r="A146" s="5">
        <v>144</v>
      </c>
      <c r="B146" s="5" t="s">
        <v>981</v>
      </c>
      <c r="C146" s="5" t="s">
        <v>982</v>
      </c>
      <c r="D146" s="5">
        <v>183402522</v>
      </c>
      <c r="E146" s="5" t="s">
        <v>30</v>
      </c>
      <c r="F146" s="5" t="s">
        <v>983</v>
      </c>
      <c r="G146" s="5" t="s">
        <v>984</v>
      </c>
      <c r="H146" s="5" t="s">
        <v>32</v>
      </c>
      <c r="I146" s="5" t="s">
        <v>985</v>
      </c>
      <c r="J146" s="5" t="s">
        <v>966</v>
      </c>
      <c r="K146" s="5" t="s">
        <v>35</v>
      </c>
      <c r="L146" s="5" t="s">
        <v>986</v>
      </c>
      <c r="M146" s="40" t="s">
        <v>694</v>
      </c>
      <c r="N146" s="5" t="s">
        <v>35</v>
      </c>
      <c r="O146" s="3">
        <v>2020</v>
      </c>
      <c r="P146" s="5" t="s">
        <v>574</v>
      </c>
    </row>
    <row r="147" spans="1:16" ht="30" x14ac:dyDescent="0.25">
      <c r="A147" s="5">
        <v>145</v>
      </c>
      <c r="B147" s="5" t="s">
        <v>987</v>
      </c>
      <c r="C147" s="5" t="s">
        <v>988</v>
      </c>
      <c r="D147" s="5">
        <v>183450264</v>
      </c>
      <c r="E147" s="5" t="s">
        <v>30</v>
      </c>
      <c r="F147" s="5" t="s">
        <v>989</v>
      </c>
      <c r="G147" s="5" t="s">
        <v>990</v>
      </c>
      <c r="H147" s="5" t="s">
        <v>32</v>
      </c>
      <c r="I147" s="5" t="s">
        <v>991</v>
      </c>
      <c r="J147" s="5" t="s">
        <v>966</v>
      </c>
      <c r="K147" s="5" t="s">
        <v>35</v>
      </c>
      <c r="L147" s="5" t="s">
        <v>992</v>
      </c>
      <c r="M147" s="40" t="s">
        <v>993</v>
      </c>
      <c r="N147" s="5" t="s">
        <v>35</v>
      </c>
      <c r="O147" s="3">
        <v>2020</v>
      </c>
      <c r="P147" s="5" t="s">
        <v>38</v>
      </c>
    </row>
    <row r="148" spans="1:16" ht="45" x14ac:dyDescent="0.25">
      <c r="A148" s="5">
        <v>146</v>
      </c>
      <c r="B148" s="5" t="s">
        <v>994</v>
      </c>
      <c r="C148" s="5" t="s">
        <v>995</v>
      </c>
      <c r="D148" s="5">
        <v>183944068</v>
      </c>
      <c r="E148" s="5" t="s">
        <v>30</v>
      </c>
      <c r="F148" s="5" t="s">
        <v>606</v>
      </c>
      <c r="G148" s="5" t="s">
        <v>996</v>
      </c>
      <c r="H148" s="5" t="s">
        <v>32</v>
      </c>
      <c r="I148" s="5" t="s">
        <v>997</v>
      </c>
      <c r="J148" s="5" t="s">
        <v>966</v>
      </c>
      <c r="K148" s="5" t="s">
        <v>35</v>
      </c>
      <c r="L148" s="5" t="s">
        <v>998</v>
      </c>
      <c r="M148" s="40" t="s">
        <v>999</v>
      </c>
      <c r="N148" s="5" t="s">
        <v>35</v>
      </c>
      <c r="O148" s="3">
        <v>2020</v>
      </c>
      <c r="P148" s="5" t="s">
        <v>38</v>
      </c>
    </row>
    <row r="149" spans="1:16" ht="30" x14ac:dyDescent="0.25">
      <c r="A149" s="5">
        <v>147</v>
      </c>
      <c r="B149" s="5" t="s">
        <v>1000</v>
      </c>
      <c r="C149" s="5" t="s">
        <v>1001</v>
      </c>
      <c r="D149" s="5">
        <v>183960172</v>
      </c>
      <c r="E149" s="5" t="s">
        <v>30</v>
      </c>
      <c r="F149" s="5" t="s">
        <v>1002</v>
      </c>
      <c r="G149" s="5" t="s">
        <v>1003</v>
      </c>
      <c r="H149" s="5" t="s">
        <v>32</v>
      </c>
      <c r="I149" s="5" t="s">
        <v>1004</v>
      </c>
      <c r="J149" s="5" t="s">
        <v>966</v>
      </c>
      <c r="K149" s="5" t="s">
        <v>35</v>
      </c>
      <c r="L149" s="5" t="s">
        <v>1005</v>
      </c>
      <c r="M149" s="40">
        <v>42618</v>
      </c>
      <c r="N149" s="5" t="s">
        <v>35</v>
      </c>
      <c r="O149" s="3">
        <v>2020</v>
      </c>
      <c r="P149" s="5" t="s">
        <v>123</v>
      </c>
    </row>
    <row r="150" spans="1:16" ht="45" x14ac:dyDescent="0.25">
      <c r="A150" s="5">
        <v>148</v>
      </c>
      <c r="B150" s="5" t="s">
        <v>1006</v>
      </c>
      <c r="C150" s="5" t="s">
        <v>1007</v>
      </c>
      <c r="D150" s="5">
        <v>184291474</v>
      </c>
      <c r="E150" s="5" t="s">
        <v>30</v>
      </c>
      <c r="F150" s="5" t="s">
        <v>540</v>
      </c>
      <c r="G150" s="5" t="s">
        <v>858</v>
      </c>
      <c r="H150" s="5" t="s">
        <v>32</v>
      </c>
      <c r="I150" s="5" t="s">
        <v>1008</v>
      </c>
      <c r="J150" s="5" t="s">
        <v>966</v>
      </c>
      <c r="K150" s="5" t="s">
        <v>35</v>
      </c>
      <c r="L150" s="5" t="s">
        <v>1009</v>
      </c>
      <c r="M150" s="40" t="s">
        <v>1010</v>
      </c>
      <c r="N150" s="5" t="s">
        <v>35</v>
      </c>
      <c r="O150" s="3">
        <v>2020</v>
      </c>
      <c r="P150" s="5" t="s">
        <v>38</v>
      </c>
    </row>
    <row r="151" spans="1:16" ht="30" x14ac:dyDescent="0.25">
      <c r="A151" s="5">
        <v>149</v>
      </c>
      <c r="B151" s="5" t="s">
        <v>1011</v>
      </c>
      <c r="C151" s="5" t="s">
        <v>352</v>
      </c>
      <c r="D151" s="5">
        <v>184182755</v>
      </c>
      <c r="E151" s="5" t="s">
        <v>30</v>
      </c>
      <c r="F151" s="5" t="s">
        <v>606</v>
      </c>
      <c r="G151" s="5" t="s">
        <v>1012</v>
      </c>
      <c r="H151" s="5" t="s">
        <v>32</v>
      </c>
      <c r="I151" s="5" t="s">
        <v>1013</v>
      </c>
      <c r="J151" s="5" t="s">
        <v>966</v>
      </c>
      <c r="K151" s="5" t="s">
        <v>35</v>
      </c>
      <c r="L151" s="5" t="s">
        <v>1014</v>
      </c>
      <c r="M151" s="40" t="s">
        <v>993</v>
      </c>
      <c r="N151" s="5" t="s">
        <v>35</v>
      </c>
      <c r="O151" s="3">
        <v>2020</v>
      </c>
      <c r="P151" s="5" t="s">
        <v>38</v>
      </c>
    </row>
    <row r="152" spans="1:16" ht="30" x14ac:dyDescent="0.25">
      <c r="A152" s="5">
        <v>150</v>
      </c>
      <c r="B152" s="5" t="s">
        <v>1015</v>
      </c>
      <c r="C152" s="5" t="s">
        <v>1016</v>
      </c>
      <c r="D152" s="5">
        <v>183851608</v>
      </c>
      <c r="E152" s="5" t="s">
        <v>30</v>
      </c>
      <c r="F152" s="5" t="s">
        <v>668</v>
      </c>
      <c r="G152" s="5" t="s">
        <v>1017</v>
      </c>
      <c r="H152" s="5" t="s">
        <v>32</v>
      </c>
      <c r="I152" s="5" t="s">
        <v>1018</v>
      </c>
      <c r="J152" s="5" t="s">
        <v>966</v>
      </c>
      <c r="K152" s="5" t="s">
        <v>35</v>
      </c>
      <c r="L152" s="5" t="s">
        <v>1019</v>
      </c>
      <c r="M152" s="40" t="s">
        <v>1020</v>
      </c>
      <c r="N152" s="5" t="s">
        <v>35</v>
      </c>
      <c r="O152" s="3">
        <v>2020</v>
      </c>
      <c r="P152" s="5" t="s">
        <v>158</v>
      </c>
    </row>
    <row r="153" spans="1:16" ht="45" x14ac:dyDescent="0.25">
      <c r="A153" s="5">
        <v>151</v>
      </c>
      <c r="B153" s="5" t="s">
        <v>1021</v>
      </c>
      <c r="C153" s="5" t="s">
        <v>1022</v>
      </c>
      <c r="D153" s="5" t="s">
        <v>1023</v>
      </c>
      <c r="E153" s="5" t="s">
        <v>30</v>
      </c>
      <c r="F153" s="5" t="s">
        <v>444</v>
      </c>
      <c r="G153" s="5" t="s">
        <v>1024</v>
      </c>
      <c r="H153" s="5" t="s">
        <v>32</v>
      </c>
      <c r="I153" s="5" t="s">
        <v>1025</v>
      </c>
      <c r="J153" s="5" t="s">
        <v>128</v>
      </c>
      <c r="K153" s="5" t="s">
        <v>35</v>
      </c>
      <c r="L153" s="5" t="s">
        <v>1026</v>
      </c>
      <c r="M153" s="40" t="s">
        <v>268</v>
      </c>
      <c r="N153" s="5" t="s">
        <v>35</v>
      </c>
      <c r="O153" s="3">
        <v>2020</v>
      </c>
      <c r="P153" s="5" t="s">
        <v>131</v>
      </c>
    </row>
    <row r="154" spans="1:16" ht="45" x14ac:dyDescent="0.25">
      <c r="A154" s="5">
        <v>152</v>
      </c>
      <c r="B154" s="5" t="s">
        <v>1027</v>
      </c>
      <c r="C154" s="5" t="s">
        <v>1028</v>
      </c>
      <c r="D154" s="5" t="s">
        <v>1029</v>
      </c>
      <c r="E154" s="5" t="s">
        <v>317</v>
      </c>
      <c r="F154" s="5" t="s">
        <v>444</v>
      </c>
      <c r="G154" s="5" t="s">
        <v>1030</v>
      </c>
      <c r="H154" s="5" t="s">
        <v>32</v>
      </c>
      <c r="I154" s="5" t="s">
        <v>1031</v>
      </c>
      <c r="J154" s="5" t="s">
        <v>128</v>
      </c>
      <c r="K154" s="5" t="s">
        <v>35</v>
      </c>
      <c r="L154" s="5" t="s">
        <v>1032</v>
      </c>
      <c r="M154" s="40" t="s">
        <v>1033</v>
      </c>
      <c r="N154" s="5" t="s">
        <v>35</v>
      </c>
      <c r="O154" s="3">
        <v>2020</v>
      </c>
      <c r="P154" s="5" t="s">
        <v>131</v>
      </c>
    </row>
    <row r="155" spans="1:16" ht="45" x14ac:dyDescent="0.25">
      <c r="A155" s="5">
        <v>153</v>
      </c>
      <c r="B155" s="5" t="s">
        <v>1034</v>
      </c>
      <c r="C155" s="5" t="s">
        <v>1035</v>
      </c>
      <c r="D155" s="5" t="s">
        <v>1036</v>
      </c>
      <c r="E155" s="5" t="s">
        <v>30</v>
      </c>
      <c r="F155" s="5" t="s">
        <v>983</v>
      </c>
      <c r="G155" s="5" t="s">
        <v>1037</v>
      </c>
      <c r="H155" s="5" t="s">
        <v>32</v>
      </c>
      <c r="I155" s="5" t="s">
        <v>1038</v>
      </c>
      <c r="J155" s="5" t="s">
        <v>128</v>
      </c>
      <c r="K155" s="5" t="s">
        <v>35</v>
      </c>
      <c r="L155" s="5" t="s">
        <v>1039</v>
      </c>
      <c r="M155" s="40" t="s">
        <v>1040</v>
      </c>
      <c r="N155" s="5" t="s">
        <v>35</v>
      </c>
      <c r="O155" s="3">
        <v>2020</v>
      </c>
      <c r="P155" s="5" t="s">
        <v>46</v>
      </c>
    </row>
    <row r="156" spans="1:16" ht="30" x14ac:dyDescent="0.25">
      <c r="A156" s="5">
        <v>154</v>
      </c>
      <c r="B156" s="5" t="s">
        <v>1041</v>
      </c>
      <c r="C156" s="5" t="s">
        <v>1042</v>
      </c>
      <c r="D156" s="5">
        <v>183455240</v>
      </c>
      <c r="E156" s="5" t="s">
        <v>30</v>
      </c>
      <c r="F156" s="5" t="s">
        <v>504</v>
      </c>
      <c r="G156" s="5" t="s">
        <v>1043</v>
      </c>
      <c r="H156" s="5" t="s">
        <v>32</v>
      </c>
      <c r="I156" s="5" t="s">
        <v>1044</v>
      </c>
      <c r="J156" s="5" t="s">
        <v>128</v>
      </c>
      <c r="K156" s="5" t="s">
        <v>35</v>
      </c>
      <c r="L156" s="5" t="s">
        <v>1045</v>
      </c>
      <c r="M156" s="40" t="s">
        <v>111</v>
      </c>
      <c r="N156" s="5" t="s">
        <v>35</v>
      </c>
      <c r="O156" s="3">
        <v>2020</v>
      </c>
      <c r="P156" s="5" t="s">
        <v>212</v>
      </c>
    </row>
    <row r="157" spans="1:16" ht="45" x14ac:dyDescent="0.25">
      <c r="A157" s="5">
        <v>155</v>
      </c>
      <c r="B157" s="5" t="s">
        <v>1046</v>
      </c>
      <c r="C157" s="5" t="s">
        <v>1047</v>
      </c>
      <c r="D157" s="5">
        <v>183100854</v>
      </c>
      <c r="E157" s="5" t="s">
        <v>30</v>
      </c>
      <c r="F157" s="5" t="s">
        <v>1048</v>
      </c>
      <c r="G157" s="5" t="s">
        <v>429</v>
      </c>
      <c r="H157" s="5" t="s">
        <v>32</v>
      </c>
      <c r="I157" s="5" t="s">
        <v>1049</v>
      </c>
      <c r="J157" s="5" t="s">
        <v>128</v>
      </c>
      <c r="K157" s="5" t="s">
        <v>35</v>
      </c>
      <c r="L157" s="5" t="s">
        <v>1050</v>
      </c>
      <c r="M157" s="40" t="s">
        <v>1051</v>
      </c>
      <c r="N157" s="5" t="s">
        <v>35</v>
      </c>
      <c r="O157" s="3">
        <v>2020</v>
      </c>
      <c r="P157" s="5" t="s">
        <v>212</v>
      </c>
    </row>
    <row r="158" spans="1:16" ht="45" x14ac:dyDescent="0.25">
      <c r="A158" s="5">
        <v>156</v>
      </c>
      <c r="B158" s="5" t="s">
        <v>1052</v>
      </c>
      <c r="C158" s="5" t="s">
        <v>1053</v>
      </c>
      <c r="D158" s="5">
        <v>183856840</v>
      </c>
      <c r="E158" s="5" t="s">
        <v>30</v>
      </c>
      <c r="F158" s="5" t="s">
        <v>504</v>
      </c>
      <c r="G158" s="5" t="s">
        <v>1054</v>
      </c>
      <c r="H158" s="5" t="s">
        <v>32</v>
      </c>
      <c r="I158" s="5" t="s">
        <v>1055</v>
      </c>
      <c r="J158" s="5" t="s">
        <v>128</v>
      </c>
      <c r="K158" s="5" t="s">
        <v>35</v>
      </c>
      <c r="L158" s="5" t="s">
        <v>1056</v>
      </c>
      <c r="M158" s="40" t="s">
        <v>720</v>
      </c>
      <c r="N158" s="5" t="s">
        <v>35</v>
      </c>
      <c r="O158" s="3">
        <v>2020</v>
      </c>
      <c r="P158" s="5" t="s">
        <v>212</v>
      </c>
    </row>
    <row r="159" spans="1:16" ht="45" x14ac:dyDescent="0.25">
      <c r="A159" s="5">
        <v>157</v>
      </c>
      <c r="B159" s="5" t="s">
        <v>1057</v>
      </c>
      <c r="C159" s="5" t="s">
        <v>1058</v>
      </c>
      <c r="D159" s="5">
        <v>183419600</v>
      </c>
      <c r="E159" s="5" t="s">
        <v>30</v>
      </c>
      <c r="F159" s="5" t="s">
        <v>504</v>
      </c>
      <c r="G159" s="5" t="s">
        <v>1059</v>
      </c>
      <c r="H159" s="5" t="s">
        <v>32</v>
      </c>
      <c r="I159" s="5" t="s">
        <v>1060</v>
      </c>
      <c r="J159" s="5" t="s">
        <v>128</v>
      </c>
      <c r="K159" s="5" t="s">
        <v>35</v>
      </c>
      <c r="L159" s="5" t="s">
        <v>1061</v>
      </c>
      <c r="M159" s="40" t="s">
        <v>130</v>
      </c>
      <c r="N159" s="5" t="s">
        <v>35</v>
      </c>
      <c r="O159" s="3">
        <v>2020</v>
      </c>
      <c r="P159" s="5" t="s">
        <v>212</v>
      </c>
    </row>
    <row r="160" spans="1:16" ht="45" x14ac:dyDescent="0.25">
      <c r="A160" s="5">
        <v>158</v>
      </c>
      <c r="B160" s="5" t="s">
        <v>1062</v>
      </c>
      <c r="C160" s="5" t="s">
        <v>1063</v>
      </c>
      <c r="D160" s="5">
        <v>183541199</v>
      </c>
      <c r="E160" s="5" t="s">
        <v>30</v>
      </c>
      <c r="F160" s="5" t="s">
        <v>504</v>
      </c>
      <c r="G160" s="5" t="s">
        <v>1064</v>
      </c>
      <c r="H160" s="5" t="s">
        <v>32</v>
      </c>
      <c r="I160" s="5" t="s">
        <v>1065</v>
      </c>
      <c r="J160" s="5" t="s">
        <v>128</v>
      </c>
      <c r="K160" s="5" t="s">
        <v>35</v>
      </c>
      <c r="L160" s="5" t="s">
        <v>1066</v>
      </c>
      <c r="M160" s="40" t="s">
        <v>1067</v>
      </c>
      <c r="N160" s="5" t="s">
        <v>35</v>
      </c>
      <c r="O160" s="3">
        <v>2020</v>
      </c>
      <c r="P160" s="5" t="s">
        <v>212</v>
      </c>
    </row>
    <row r="161" spans="1:16" ht="45" x14ac:dyDescent="0.25">
      <c r="A161" s="5">
        <v>159</v>
      </c>
      <c r="B161" s="5" t="s">
        <v>1068</v>
      </c>
      <c r="C161" s="5" t="s">
        <v>1069</v>
      </c>
      <c r="D161" s="5">
        <v>183339286</v>
      </c>
      <c r="E161" s="5" t="s">
        <v>30</v>
      </c>
      <c r="F161" s="5" t="s">
        <v>504</v>
      </c>
      <c r="G161" s="5" t="s">
        <v>1070</v>
      </c>
      <c r="H161" s="5" t="s">
        <v>32</v>
      </c>
      <c r="I161" s="5" t="s">
        <v>1071</v>
      </c>
      <c r="J161" s="5" t="s">
        <v>128</v>
      </c>
      <c r="K161" s="5" t="s">
        <v>35</v>
      </c>
      <c r="L161" s="5" t="s">
        <v>1072</v>
      </c>
      <c r="M161" s="40" t="s">
        <v>469</v>
      </c>
      <c r="N161" s="5" t="s">
        <v>35</v>
      </c>
      <c r="O161" s="3">
        <v>2020</v>
      </c>
      <c r="P161" s="5" t="s">
        <v>212</v>
      </c>
    </row>
    <row r="162" spans="1:16" ht="45" x14ac:dyDescent="0.25">
      <c r="A162" s="5">
        <v>160</v>
      </c>
      <c r="B162" s="5" t="s">
        <v>1073</v>
      </c>
      <c r="C162" s="5" t="s">
        <v>1074</v>
      </c>
      <c r="D162" s="5">
        <v>183716270</v>
      </c>
      <c r="E162" s="5" t="s">
        <v>30</v>
      </c>
      <c r="F162" s="5" t="s">
        <v>504</v>
      </c>
      <c r="G162" s="5" t="s">
        <v>1075</v>
      </c>
      <c r="H162" s="5" t="s">
        <v>32</v>
      </c>
      <c r="I162" s="5" t="s">
        <v>1076</v>
      </c>
      <c r="J162" s="5" t="s">
        <v>128</v>
      </c>
      <c r="K162" s="5" t="s">
        <v>35</v>
      </c>
      <c r="L162" s="5" t="s">
        <v>1077</v>
      </c>
      <c r="M162" s="40" t="s">
        <v>211</v>
      </c>
      <c r="N162" s="5" t="s">
        <v>35</v>
      </c>
      <c r="O162" s="3">
        <v>2020</v>
      </c>
      <c r="P162" s="5" t="s">
        <v>212</v>
      </c>
    </row>
    <row r="163" spans="1:16" ht="45" x14ac:dyDescent="0.25">
      <c r="A163" s="5">
        <v>161</v>
      </c>
      <c r="B163" s="5" t="s">
        <v>1078</v>
      </c>
      <c r="C163" s="5" t="s">
        <v>1079</v>
      </c>
      <c r="D163" s="5">
        <v>184112601</v>
      </c>
      <c r="E163" s="5" t="s">
        <v>30</v>
      </c>
      <c r="F163" s="5" t="s">
        <v>1080</v>
      </c>
      <c r="G163" s="5" t="s">
        <v>1081</v>
      </c>
      <c r="H163" s="5" t="s">
        <v>32</v>
      </c>
      <c r="I163" s="5" t="s">
        <v>1082</v>
      </c>
      <c r="J163" s="5" t="s">
        <v>1083</v>
      </c>
      <c r="K163" s="5" t="s">
        <v>35</v>
      </c>
      <c r="L163" s="5" t="s">
        <v>1084</v>
      </c>
      <c r="M163" s="40" t="s">
        <v>795</v>
      </c>
      <c r="N163" s="5" t="s">
        <v>35</v>
      </c>
      <c r="O163" s="3">
        <v>2020</v>
      </c>
      <c r="P163" s="5" t="s">
        <v>38</v>
      </c>
    </row>
    <row r="164" spans="1:16" ht="45" x14ac:dyDescent="0.25">
      <c r="A164" s="5">
        <v>162</v>
      </c>
      <c r="B164" s="5" t="s">
        <v>1085</v>
      </c>
      <c r="C164" s="5" t="s">
        <v>1086</v>
      </c>
      <c r="D164" s="5">
        <v>183097684</v>
      </c>
      <c r="E164" s="5" t="s">
        <v>30</v>
      </c>
      <c r="F164" s="5" t="s">
        <v>1087</v>
      </c>
      <c r="G164" s="5" t="s">
        <v>1088</v>
      </c>
      <c r="H164" s="5" t="s">
        <v>32</v>
      </c>
      <c r="I164" s="5" t="s">
        <v>1089</v>
      </c>
      <c r="J164" s="5" t="s">
        <v>1083</v>
      </c>
      <c r="K164" s="5" t="s">
        <v>35</v>
      </c>
      <c r="L164" s="5" t="s">
        <v>1090</v>
      </c>
      <c r="M164" s="40" t="s">
        <v>974</v>
      </c>
      <c r="N164" s="5" t="s">
        <v>35</v>
      </c>
      <c r="O164" s="3">
        <v>2020</v>
      </c>
      <c r="P164" s="5" t="s">
        <v>38</v>
      </c>
    </row>
    <row r="165" spans="1:16" ht="45" x14ac:dyDescent="0.25">
      <c r="A165" s="5">
        <v>163</v>
      </c>
      <c r="B165" s="5" t="s">
        <v>1091</v>
      </c>
      <c r="C165" s="5" t="s">
        <v>202</v>
      </c>
      <c r="D165" s="5">
        <v>183577817</v>
      </c>
      <c r="E165" s="5" t="s">
        <v>30</v>
      </c>
      <c r="F165" s="5" t="s">
        <v>786</v>
      </c>
      <c r="G165" s="5" t="s">
        <v>1092</v>
      </c>
      <c r="H165" s="5" t="s">
        <v>32</v>
      </c>
      <c r="I165" s="5" t="s">
        <v>1093</v>
      </c>
      <c r="J165" s="5" t="s">
        <v>1083</v>
      </c>
      <c r="K165" s="5" t="s">
        <v>35</v>
      </c>
      <c r="L165" s="5" t="s">
        <v>1094</v>
      </c>
      <c r="M165" s="40" t="s">
        <v>1095</v>
      </c>
      <c r="N165" s="5" t="s">
        <v>35</v>
      </c>
      <c r="O165" s="3">
        <v>2020</v>
      </c>
      <c r="P165" s="5" t="s">
        <v>38</v>
      </c>
    </row>
    <row r="166" spans="1:16" ht="30" x14ac:dyDescent="0.25">
      <c r="A166" s="5">
        <v>164</v>
      </c>
      <c r="B166" s="5" t="s">
        <v>1096</v>
      </c>
      <c r="C166" s="5" t="s">
        <v>1097</v>
      </c>
      <c r="D166" s="5">
        <v>184242376</v>
      </c>
      <c r="E166" s="5" t="s">
        <v>115</v>
      </c>
      <c r="F166" s="5" t="s">
        <v>1098</v>
      </c>
      <c r="G166" s="5" t="s">
        <v>332</v>
      </c>
      <c r="H166" s="5" t="s">
        <v>117</v>
      </c>
      <c r="I166" s="5" t="s">
        <v>1099</v>
      </c>
      <c r="J166" s="5" t="s">
        <v>1083</v>
      </c>
      <c r="K166" s="5" t="s">
        <v>35</v>
      </c>
      <c r="L166" s="5" t="s">
        <v>1101</v>
      </c>
      <c r="M166" s="40" t="s">
        <v>1102</v>
      </c>
      <c r="N166" s="5" t="s">
        <v>35</v>
      </c>
      <c r="O166" s="3">
        <v>2020</v>
      </c>
      <c r="P166" s="5" t="s">
        <v>55</v>
      </c>
    </row>
    <row r="167" spans="1:16" ht="45" x14ac:dyDescent="0.25">
      <c r="A167" s="5">
        <v>165</v>
      </c>
      <c r="B167" s="5" t="s">
        <v>1103</v>
      </c>
      <c r="C167" s="5" t="s">
        <v>1104</v>
      </c>
      <c r="D167" s="5">
        <v>183151420</v>
      </c>
      <c r="E167" s="5" t="s">
        <v>30</v>
      </c>
      <c r="F167" s="5" t="s">
        <v>1105</v>
      </c>
      <c r="G167" s="5" t="s">
        <v>1106</v>
      </c>
      <c r="H167" s="5" t="s">
        <v>402</v>
      </c>
      <c r="I167" s="5" t="s">
        <v>1107</v>
      </c>
      <c r="J167" s="5" t="s">
        <v>1108</v>
      </c>
      <c r="K167" s="5" t="s">
        <v>35</v>
      </c>
      <c r="L167" s="5" t="s">
        <v>1109</v>
      </c>
      <c r="M167" s="40" t="s">
        <v>913</v>
      </c>
      <c r="N167" s="5" t="s">
        <v>35</v>
      </c>
      <c r="O167" s="3">
        <v>2020</v>
      </c>
      <c r="P167" s="5" t="s">
        <v>131</v>
      </c>
    </row>
    <row r="168" spans="1:16" ht="30" x14ac:dyDescent="0.25">
      <c r="A168" s="5">
        <v>166</v>
      </c>
      <c r="B168" s="5" t="s">
        <v>1110</v>
      </c>
      <c r="C168" s="5" t="s">
        <v>1111</v>
      </c>
      <c r="D168" s="5">
        <v>183662000</v>
      </c>
      <c r="E168" s="5" t="s">
        <v>317</v>
      </c>
      <c r="F168" s="5" t="s">
        <v>1112</v>
      </c>
      <c r="G168" s="5" t="s">
        <v>1113</v>
      </c>
      <c r="H168" s="5" t="s">
        <v>402</v>
      </c>
      <c r="I168" s="5" t="s">
        <v>1114</v>
      </c>
      <c r="J168" s="5" t="s">
        <v>1108</v>
      </c>
      <c r="K168" s="5" t="s">
        <v>35</v>
      </c>
      <c r="L168" s="5" t="s">
        <v>1115</v>
      </c>
      <c r="M168" s="40" t="s">
        <v>1116</v>
      </c>
      <c r="N168" s="5" t="s">
        <v>35</v>
      </c>
      <c r="O168" s="3">
        <v>2020</v>
      </c>
      <c r="P168" s="5" t="s">
        <v>131</v>
      </c>
    </row>
    <row r="169" spans="1:16" ht="30" x14ac:dyDescent="0.25">
      <c r="A169" s="5">
        <v>167</v>
      </c>
      <c r="B169" s="5" t="s">
        <v>1117</v>
      </c>
      <c r="C169" s="5" t="s">
        <v>1118</v>
      </c>
      <c r="D169" s="5">
        <v>183027106</v>
      </c>
      <c r="E169" s="5" t="s">
        <v>30</v>
      </c>
      <c r="F169" s="5" t="s">
        <v>1119</v>
      </c>
      <c r="G169" s="5" t="s">
        <v>1120</v>
      </c>
      <c r="H169" s="5" t="s">
        <v>402</v>
      </c>
      <c r="I169" s="5" t="s">
        <v>1121</v>
      </c>
      <c r="J169" s="5" t="s">
        <v>1108</v>
      </c>
      <c r="K169" s="5" t="s">
        <v>35</v>
      </c>
      <c r="L169" s="5" t="s">
        <v>1122</v>
      </c>
      <c r="M169" s="40" t="s">
        <v>913</v>
      </c>
      <c r="N169" s="5" t="s">
        <v>35</v>
      </c>
      <c r="O169" s="3">
        <v>2020</v>
      </c>
      <c r="P169" s="5" t="s">
        <v>131</v>
      </c>
    </row>
    <row r="170" spans="1:16" ht="45" x14ac:dyDescent="0.25">
      <c r="A170" s="5">
        <v>168</v>
      </c>
      <c r="B170" s="5" t="s">
        <v>1123</v>
      </c>
      <c r="C170" s="5" t="s">
        <v>1124</v>
      </c>
      <c r="D170" s="5">
        <v>183265885</v>
      </c>
      <c r="E170" s="5" t="s">
        <v>30</v>
      </c>
      <c r="F170" s="5" t="s">
        <v>1125</v>
      </c>
      <c r="G170" s="5" t="s">
        <v>1126</v>
      </c>
      <c r="H170" s="5" t="s">
        <v>402</v>
      </c>
      <c r="I170" s="5" t="s">
        <v>1127</v>
      </c>
      <c r="J170" s="5" t="s">
        <v>1108</v>
      </c>
      <c r="K170" s="5" t="s">
        <v>35</v>
      </c>
      <c r="L170" s="5" t="s">
        <v>1128</v>
      </c>
      <c r="M170" s="40" t="s">
        <v>873</v>
      </c>
      <c r="N170" s="5" t="s">
        <v>35</v>
      </c>
      <c r="O170" s="3">
        <v>2020</v>
      </c>
      <c r="P170" s="5" t="s">
        <v>131</v>
      </c>
    </row>
    <row r="171" spans="1:16" ht="30" x14ac:dyDescent="0.25">
      <c r="A171" s="5">
        <v>169</v>
      </c>
      <c r="B171" s="5" t="s">
        <v>1129</v>
      </c>
      <c r="C171" s="5" t="s">
        <v>1130</v>
      </c>
      <c r="D171" s="5">
        <v>183540547</v>
      </c>
      <c r="E171" s="5" t="s">
        <v>30</v>
      </c>
      <c r="F171" s="5" t="s">
        <v>1131</v>
      </c>
      <c r="G171" s="5" t="s">
        <v>319</v>
      </c>
      <c r="H171" s="5" t="s">
        <v>402</v>
      </c>
      <c r="I171" s="5" t="s">
        <v>1132</v>
      </c>
      <c r="J171" s="5" t="s">
        <v>1108</v>
      </c>
      <c r="K171" s="5" t="s">
        <v>35</v>
      </c>
      <c r="L171" s="5" t="s">
        <v>1133</v>
      </c>
      <c r="M171" s="40" t="s">
        <v>1134</v>
      </c>
      <c r="N171" s="5" t="s">
        <v>35</v>
      </c>
      <c r="O171" s="3">
        <v>2020</v>
      </c>
      <c r="P171" s="5" t="s">
        <v>131</v>
      </c>
    </row>
    <row r="172" spans="1:16" ht="45" x14ac:dyDescent="0.25">
      <c r="A172" s="5">
        <v>170</v>
      </c>
      <c r="B172" s="5" t="s">
        <v>1135</v>
      </c>
      <c r="C172" s="5" t="s">
        <v>1136</v>
      </c>
      <c r="D172" s="5">
        <v>184151815</v>
      </c>
      <c r="E172" s="5" t="s">
        <v>30</v>
      </c>
      <c r="F172" s="5" t="s">
        <v>1137</v>
      </c>
      <c r="G172" s="5" t="s">
        <v>1138</v>
      </c>
      <c r="H172" s="5" t="s">
        <v>32</v>
      </c>
      <c r="I172" s="5" t="s">
        <v>1139</v>
      </c>
      <c r="J172" s="5" t="s">
        <v>1108</v>
      </c>
      <c r="K172" s="5" t="s">
        <v>35</v>
      </c>
      <c r="L172" s="5" t="s">
        <v>1140</v>
      </c>
      <c r="M172" s="40" t="s">
        <v>1134</v>
      </c>
      <c r="N172" s="5" t="s">
        <v>35</v>
      </c>
      <c r="O172" s="3">
        <v>2020</v>
      </c>
      <c r="P172" s="5" t="s">
        <v>1141</v>
      </c>
    </row>
    <row r="173" spans="1:16" ht="45" x14ac:dyDescent="0.25">
      <c r="A173" s="5">
        <v>171</v>
      </c>
      <c r="B173" s="5" t="s">
        <v>1142</v>
      </c>
      <c r="C173" s="5" t="s">
        <v>1143</v>
      </c>
      <c r="D173" s="5">
        <v>183529845</v>
      </c>
      <c r="E173" s="5" t="s">
        <v>30</v>
      </c>
      <c r="F173" s="5" t="s">
        <v>1144</v>
      </c>
      <c r="G173" s="5" t="s">
        <v>1145</v>
      </c>
      <c r="H173" s="5" t="s">
        <v>32</v>
      </c>
      <c r="I173" s="5" t="s">
        <v>1146</v>
      </c>
      <c r="J173" s="5" t="s">
        <v>1108</v>
      </c>
      <c r="K173" s="5" t="s">
        <v>35</v>
      </c>
      <c r="L173" s="5" t="s">
        <v>1147</v>
      </c>
      <c r="M173" s="40" t="s">
        <v>111</v>
      </c>
      <c r="N173" s="5" t="s">
        <v>35</v>
      </c>
      <c r="O173" s="3">
        <v>2020</v>
      </c>
      <c r="P173" s="5" t="s">
        <v>1141</v>
      </c>
    </row>
    <row r="174" spans="1:16" ht="45" x14ac:dyDescent="0.25">
      <c r="A174" s="5">
        <v>172</v>
      </c>
      <c r="B174" s="5" t="s">
        <v>1148</v>
      </c>
      <c r="C174" s="5" t="s">
        <v>1149</v>
      </c>
      <c r="D174" s="5">
        <v>184206802</v>
      </c>
      <c r="E174" s="5" t="s">
        <v>30</v>
      </c>
      <c r="F174" s="5" t="s">
        <v>1144</v>
      </c>
      <c r="G174" s="5" t="s">
        <v>1150</v>
      </c>
      <c r="H174" s="5" t="s">
        <v>32</v>
      </c>
      <c r="I174" s="5" t="s">
        <v>1151</v>
      </c>
      <c r="J174" s="5" t="s">
        <v>1108</v>
      </c>
      <c r="K174" s="5" t="s">
        <v>35</v>
      </c>
      <c r="L174" s="5" t="s">
        <v>1152</v>
      </c>
      <c r="M174" s="40" t="s">
        <v>1153</v>
      </c>
      <c r="N174" s="5" t="s">
        <v>35</v>
      </c>
      <c r="O174" s="3">
        <v>2020</v>
      </c>
      <c r="P174" s="5" t="s">
        <v>1141</v>
      </c>
    </row>
    <row r="175" spans="1:16" ht="45" x14ac:dyDescent="0.25">
      <c r="A175" s="5">
        <v>173</v>
      </c>
      <c r="B175" s="5" t="s">
        <v>1154</v>
      </c>
      <c r="C175" s="5" t="s">
        <v>1155</v>
      </c>
      <c r="D175" s="5">
        <v>184154066</v>
      </c>
      <c r="E175" s="5" t="s">
        <v>115</v>
      </c>
      <c r="F175" s="5" t="s">
        <v>1156</v>
      </c>
      <c r="G175" s="5" t="s">
        <v>1157</v>
      </c>
      <c r="H175" s="5" t="s">
        <v>117</v>
      </c>
      <c r="I175" s="5" t="s">
        <v>1158</v>
      </c>
      <c r="J175" s="5" t="s">
        <v>1108</v>
      </c>
      <c r="K175" s="5" t="s">
        <v>35</v>
      </c>
      <c r="L175" s="5" t="s">
        <v>1159</v>
      </c>
      <c r="M175" s="40" t="s">
        <v>1160</v>
      </c>
      <c r="N175" s="5" t="s">
        <v>35</v>
      </c>
      <c r="O175" s="3">
        <v>2020</v>
      </c>
      <c r="P175" s="5" t="s">
        <v>112</v>
      </c>
    </row>
    <row r="176" spans="1:16" ht="45" x14ac:dyDescent="0.25">
      <c r="A176" s="5">
        <v>174</v>
      </c>
      <c r="B176" s="5" t="s">
        <v>1161</v>
      </c>
      <c r="C176" s="5" t="s">
        <v>1162</v>
      </c>
      <c r="D176" s="5">
        <v>183399788</v>
      </c>
      <c r="E176" s="5" t="s">
        <v>30</v>
      </c>
      <c r="F176" s="5" t="s">
        <v>1163</v>
      </c>
      <c r="G176" s="5" t="s">
        <v>1164</v>
      </c>
      <c r="H176" s="5" t="s">
        <v>32</v>
      </c>
      <c r="I176" s="5" t="s">
        <v>1165</v>
      </c>
      <c r="J176" s="5" t="s">
        <v>52</v>
      </c>
      <c r="K176" s="5" t="s">
        <v>35</v>
      </c>
      <c r="L176" s="5" t="s">
        <v>1166</v>
      </c>
      <c r="M176" s="40" t="s">
        <v>66</v>
      </c>
      <c r="N176" s="5" t="s">
        <v>35</v>
      </c>
      <c r="O176" s="3">
        <v>2020</v>
      </c>
      <c r="P176" s="5" t="s">
        <v>55</v>
      </c>
    </row>
    <row r="177" spans="1:16" ht="45" x14ac:dyDescent="0.25">
      <c r="A177" s="5">
        <v>175</v>
      </c>
      <c r="B177" s="5" t="s">
        <v>1167</v>
      </c>
      <c r="C177" s="5" t="s">
        <v>1168</v>
      </c>
      <c r="D177" s="5">
        <v>183944656</v>
      </c>
      <c r="E177" s="5" t="s">
        <v>30</v>
      </c>
      <c r="F177" s="5" t="s">
        <v>504</v>
      </c>
      <c r="G177" s="5" t="s">
        <v>1169</v>
      </c>
      <c r="H177" s="5" t="s">
        <v>32</v>
      </c>
      <c r="I177" s="5" t="s">
        <v>1170</v>
      </c>
      <c r="J177" s="5" t="s">
        <v>52</v>
      </c>
      <c r="K177" s="5" t="s">
        <v>35</v>
      </c>
      <c r="L177" s="5" t="s">
        <v>1171</v>
      </c>
      <c r="M177" s="40" t="s">
        <v>1172</v>
      </c>
      <c r="N177" s="5" t="s">
        <v>35</v>
      </c>
      <c r="O177" s="3">
        <v>2020</v>
      </c>
      <c r="P177" s="5" t="s">
        <v>212</v>
      </c>
    </row>
    <row r="178" spans="1:16" ht="45" x14ac:dyDescent="0.25">
      <c r="A178" s="5">
        <v>176</v>
      </c>
      <c r="B178" s="5" t="s">
        <v>1173</v>
      </c>
      <c r="C178" s="5" t="s">
        <v>1174</v>
      </c>
      <c r="D178" s="5">
        <v>183313230</v>
      </c>
      <c r="E178" s="5" t="s">
        <v>30</v>
      </c>
      <c r="F178" s="5" t="s">
        <v>504</v>
      </c>
      <c r="G178" s="5" t="s">
        <v>1175</v>
      </c>
      <c r="H178" s="5" t="s">
        <v>32</v>
      </c>
      <c r="I178" s="5" t="s">
        <v>1176</v>
      </c>
      <c r="J178" s="5" t="s">
        <v>52</v>
      </c>
      <c r="K178" s="5" t="s">
        <v>35</v>
      </c>
      <c r="L178" s="5" t="s">
        <v>1177</v>
      </c>
      <c r="M178" s="40" t="s">
        <v>999</v>
      </c>
      <c r="N178" s="5" t="s">
        <v>35</v>
      </c>
      <c r="O178" s="3">
        <v>2020</v>
      </c>
      <c r="P178" s="5" t="s">
        <v>212</v>
      </c>
    </row>
    <row r="179" spans="1:16" ht="30" x14ac:dyDescent="0.25">
      <c r="A179" s="5">
        <v>177</v>
      </c>
      <c r="B179" s="5" t="s">
        <v>1178</v>
      </c>
      <c r="C179" s="5" t="s">
        <v>1179</v>
      </c>
      <c r="D179" s="5">
        <v>183970942</v>
      </c>
      <c r="E179" s="5" t="s">
        <v>30</v>
      </c>
      <c r="F179" s="5" t="s">
        <v>1180</v>
      </c>
      <c r="G179" s="5" t="s">
        <v>1181</v>
      </c>
      <c r="H179" s="5" t="s">
        <v>32</v>
      </c>
      <c r="I179" s="5" t="s">
        <v>1182</v>
      </c>
      <c r="J179" s="5" t="s">
        <v>44</v>
      </c>
      <c r="K179" s="5" t="s">
        <v>35</v>
      </c>
      <c r="L179" s="5" t="s">
        <v>1183</v>
      </c>
      <c r="M179" s="40" t="s">
        <v>1184</v>
      </c>
      <c r="N179" s="5" t="s">
        <v>35</v>
      </c>
      <c r="O179" s="3">
        <v>2021</v>
      </c>
      <c r="P179" s="5" t="s">
        <v>728</v>
      </c>
    </row>
    <row r="180" spans="1:16" ht="45" x14ac:dyDescent="0.25">
      <c r="A180" s="5">
        <v>178</v>
      </c>
      <c r="B180" s="5" t="s">
        <v>1185</v>
      </c>
      <c r="C180" s="5" t="s">
        <v>1186</v>
      </c>
      <c r="D180" s="5">
        <v>183702895</v>
      </c>
      <c r="E180" s="5" t="s">
        <v>30</v>
      </c>
      <c r="F180" s="5" t="s">
        <v>606</v>
      </c>
      <c r="G180" s="5" t="s">
        <v>1187</v>
      </c>
      <c r="H180" s="5" t="s">
        <v>32</v>
      </c>
      <c r="I180" s="5" t="s">
        <v>1188</v>
      </c>
      <c r="J180" s="5" t="s">
        <v>44</v>
      </c>
      <c r="K180" s="5" t="s">
        <v>35</v>
      </c>
      <c r="L180" s="5" t="s">
        <v>1189</v>
      </c>
      <c r="M180" s="40" t="s">
        <v>1190</v>
      </c>
      <c r="N180" s="5" t="s">
        <v>35</v>
      </c>
      <c r="O180" s="3">
        <v>2021</v>
      </c>
      <c r="P180" s="5" t="s">
        <v>728</v>
      </c>
    </row>
    <row r="181" spans="1:16" ht="30" x14ac:dyDescent="0.25">
      <c r="A181" s="5">
        <v>179</v>
      </c>
      <c r="B181" s="5" t="s">
        <v>1191</v>
      </c>
      <c r="C181" s="5" t="s">
        <v>1192</v>
      </c>
      <c r="D181" s="5">
        <v>183267743</v>
      </c>
      <c r="E181" s="5" t="s">
        <v>30</v>
      </c>
      <c r="F181" s="5" t="s">
        <v>1193</v>
      </c>
      <c r="G181" s="5" t="s">
        <v>1194</v>
      </c>
      <c r="H181" s="5" t="s">
        <v>402</v>
      </c>
      <c r="I181" s="5" t="s">
        <v>1195</v>
      </c>
      <c r="J181" s="5" t="s">
        <v>44</v>
      </c>
      <c r="K181" s="5" t="s">
        <v>35</v>
      </c>
      <c r="L181" s="5" t="s">
        <v>1196</v>
      </c>
      <c r="M181" s="40" t="s">
        <v>958</v>
      </c>
      <c r="N181" s="5" t="s">
        <v>35</v>
      </c>
      <c r="O181" s="3">
        <v>2021</v>
      </c>
      <c r="P181" s="5" t="s">
        <v>38</v>
      </c>
    </row>
    <row r="182" spans="1:16" ht="30" x14ac:dyDescent="0.25">
      <c r="A182" s="5">
        <v>180</v>
      </c>
      <c r="B182" s="5" t="s">
        <v>1197</v>
      </c>
      <c r="C182" s="5" t="s">
        <v>1198</v>
      </c>
      <c r="D182" s="5">
        <v>183553257</v>
      </c>
      <c r="E182" s="5" t="s">
        <v>30</v>
      </c>
      <c r="F182" s="5" t="s">
        <v>1180</v>
      </c>
      <c r="G182" s="5" t="s">
        <v>1199</v>
      </c>
      <c r="H182" s="5" t="s">
        <v>32</v>
      </c>
      <c r="I182" s="5" t="s">
        <v>1200</v>
      </c>
      <c r="J182" s="5" t="s">
        <v>44</v>
      </c>
      <c r="K182" s="5" t="s">
        <v>35</v>
      </c>
      <c r="L182" s="5" t="s">
        <v>1201</v>
      </c>
      <c r="M182" s="40" t="s">
        <v>1202</v>
      </c>
      <c r="N182" s="5" t="s">
        <v>35</v>
      </c>
      <c r="O182" s="3">
        <v>2021</v>
      </c>
      <c r="P182" s="5" t="s">
        <v>728</v>
      </c>
    </row>
    <row r="183" spans="1:16" ht="30" x14ac:dyDescent="0.25">
      <c r="A183" s="5">
        <v>181</v>
      </c>
      <c r="B183" s="5" t="s">
        <v>1203</v>
      </c>
      <c r="C183" s="5" t="s">
        <v>1204</v>
      </c>
      <c r="D183" s="5">
        <v>183317008</v>
      </c>
      <c r="E183" s="5" t="s">
        <v>30</v>
      </c>
      <c r="F183" s="5" t="s">
        <v>1180</v>
      </c>
      <c r="G183" s="5" t="s">
        <v>1205</v>
      </c>
      <c r="H183" s="5" t="s">
        <v>32</v>
      </c>
      <c r="I183" s="5" t="s">
        <v>1206</v>
      </c>
      <c r="J183" s="5" t="s">
        <v>44</v>
      </c>
      <c r="K183" s="5" t="s">
        <v>35</v>
      </c>
      <c r="L183" s="5" t="s">
        <v>1207</v>
      </c>
      <c r="M183" s="40" t="s">
        <v>1208</v>
      </c>
      <c r="N183" s="5" t="s">
        <v>35</v>
      </c>
      <c r="O183" s="3">
        <v>2021</v>
      </c>
      <c r="P183" s="5" t="s">
        <v>728</v>
      </c>
    </row>
    <row r="184" spans="1:16" ht="30" x14ac:dyDescent="0.25">
      <c r="A184" s="5">
        <v>182</v>
      </c>
      <c r="B184" s="5" t="s">
        <v>1209</v>
      </c>
      <c r="C184" s="5" t="s">
        <v>1210</v>
      </c>
      <c r="D184" s="5">
        <v>183223746</v>
      </c>
      <c r="E184" s="5" t="s">
        <v>30</v>
      </c>
      <c r="F184" s="5" t="s">
        <v>1180</v>
      </c>
      <c r="G184" s="5" t="s">
        <v>1211</v>
      </c>
      <c r="H184" s="5" t="s">
        <v>32</v>
      </c>
      <c r="I184" s="5" t="s">
        <v>1212</v>
      </c>
      <c r="J184" s="5" t="s">
        <v>44</v>
      </c>
      <c r="K184" s="5" t="s">
        <v>35</v>
      </c>
      <c r="L184" s="5" t="s">
        <v>1213</v>
      </c>
      <c r="M184" s="40" t="s">
        <v>1214</v>
      </c>
      <c r="N184" s="5" t="s">
        <v>35</v>
      </c>
      <c r="O184" s="3">
        <v>2021</v>
      </c>
      <c r="P184" s="5" t="s">
        <v>728</v>
      </c>
    </row>
    <row r="185" spans="1:16" ht="45" x14ac:dyDescent="0.25">
      <c r="A185" s="5">
        <v>183</v>
      </c>
      <c r="B185" s="5" t="s">
        <v>1215</v>
      </c>
      <c r="C185" s="5" t="s">
        <v>995</v>
      </c>
      <c r="D185" s="5">
        <v>183326905</v>
      </c>
      <c r="E185" s="5" t="s">
        <v>30</v>
      </c>
      <c r="F185" s="5" t="s">
        <v>1180</v>
      </c>
      <c r="G185" s="5" t="s">
        <v>1216</v>
      </c>
      <c r="H185" s="5" t="s">
        <v>32</v>
      </c>
      <c r="I185" s="5" t="s">
        <v>1217</v>
      </c>
      <c r="J185" s="5" t="s">
        <v>44</v>
      </c>
      <c r="K185" s="5" t="s">
        <v>35</v>
      </c>
      <c r="L185" s="5" t="s">
        <v>1218</v>
      </c>
      <c r="M185" s="40" t="s">
        <v>1219</v>
      </c>
      <c r="N185" s="5" t="s">
        <v>35</v>
      </c>
      <c r="O185" s="3">
        <v>2021</v>
      </c>
      <c r="P185" s="5" t="s">
        <v>728</v>
      </c>
    </row>
    <row r="186" spans="1:16" ht="45" x14ac:dyDescent="0.25">
      <c r="A186" s="5">
        <v>184</v>
      </c>
      <c r="B186" s="5" t="s">
        <v>1220</v>
      </c>
      <c r="C186" s="5" t="s">
        <v>1221</v>
      </c>
      <c r="D186" s="5">
        <v>183113401</v>
      </c>
      <c r="E186" s="5" t="s">
        <v>30</v>
      </c>
      <c r="F186" s="5" t="s">
        <v>1180</v>
      </c>
      <c r="G186" s="5" t="s">
        <v>1216</v>
      </c>
      <c r="H186" s="5" t="s">
        <v>32</v>
      </c>
      <c r="I186" s="5" t="s">
        <v>1222</v>
      </c>
      <c r="J186" s="5" t="s">
        <v>44</v>
      </c>
      <c r="K186" s="5" t="s">
        <v>35</v>
      </c>
      <c r="L186" s="5" t="s">
        <v>1223</v>
      </c>
      <c r="M186" s="40" t="s">
        <v>1224</v>
      </c>
      <c r="N186" s="5" t="s">
        <v>35</v>
      </c>
      <c r="O186" s="3">
        <v>2021</v>
      </c>
      <c r="P186" s="5" t="s">
        <v>728</v>
      </c>
    </row>
    <row r="187" spans="1:16" ht="30" x14ac:dyDescent="0.25">
      <c r="A187" s="5">
        <v>185</v>
      </c>
      <c r="B187" s="5" t="s">
        <v>1225</v>
      </c>
      <c r="C187" s="5" t="s">
        <v>1226</v>
      </c>
      <c r="D187" s="5">
        <v>183266114</v>
      </c>
      <c r="E187" s="5" t="s">
        <v>30</v>
      </c>
      <c r="F187" s="5" t="s">
        <v>1227</v>
      </c>
      <c r="G187" s="5" t="s">
        <v>1228</v>
      </c>
      <c r="H187" s="5" t="s">
        <v>32</v>
      </c>
      <c r="I187" s="5" t="s">
        <v>1229</v>
      </c>
      <c r="J187" s="5" t="s">
        <v>44</v>
      </c>
      <c r="K187" s="5" t="s">
        <v>35</v>
      </c>
      <c r="L187" s="5" t="s">
        <v>1230</v>
      </c>
      <c r="M187" s="40" t="s">
        <v>1231</v>
      </c>
      <c r="N187" s="5" t="s">
        <v>35</v>
      </c>
      <c r="O187" s="3">
        <v>2021</v>
      </c>
      <c r="P187" s="5" t="s">
        <v>131</v>
      </c>
    </row>
    <row r="188" spans="1:16" ht="30" x14ac:dyDescent="0.25">
      <c r="A188" s="5">
        <v>186</v>
      </c>
      <c r="B188" s="5" t="s">
        <v>1232</v>
      </c>
      <c r="C188" s="5" t="s">
        <v>1233</v>
      </c>
      <c r="D188" s="5">
        <v>183041940</v>
      </c>
      <c r="E188" s="5" t="s">
        <v>30</v>
      </c>
      <c r="F188" s="5" t="s">
        <v>444</v>
      </c>
      <c r="G188" s="5" t="s">
        <v>1234</v>
      </c>
      <c r="H188" s="5" t="s">
        <v>32</v>
      </c>
      <c r="I188" s="5" t="s">
        <v>1235</v>
      </c>
      <c r="J188" s="5" t="s">
        <v>44</v>
      </c>
      <c r="K188" s="5" t="s">
        <v>35</v>
      </c>
      <c r="L188" s="5" t="s">
        <v>1236</v>
      </c>
      <c r="M188" s="40" t="s">
        <v>1231</v>
      </c>
      <c r="N188" s="5" t="s">
        <v>35</v>
      </c>
      <c r="O188" s="3">
        <v>2021</v>
      </c>
      <c r="P188" s="5" t="s">
        <v>131</v>
      </c>
    </row>
    <row r="189" spans="1:16" ht="30" x14ac:dyDescent="0.25">
      <c r="A189" s="5">
        <v>187</v>
      </c>
      <c r="B189" s="5" t="s">
        <v>1237</v>
      </c>
      <c r="C189" s="5" t="s">
        <v>1238</v>
      </c>
      <c r="D189" s="5">
        <v>183715488</v>
      </c>
      <c r="E189" s="5" t="s">
        <v>30</v>
      </c>
      <c r="F189" s="5" t="s">
        <v>444</v>
      </c>
      <c r="G189" s="5" t="s">
        <v>1239</v>
      </c>
      <c r="H189" s="5" t="s">
        <v>32</v>
      </c>
      <c r="I189" s="5" t="s">
        <v>1240</v>
      </c>
      <c r="J189" s="5" t="s">
        <v>44</v>
      </c>
      <c r="K189" s="5" t="s">
        <v>35</v>
      </c>
      <c r="L189" s="5" t="s">
        <v>1241</v>
      </c>
      <c r="M189" s="40" t="s">
        <v>1242</v>
      </c>
      <c r="N189" s="5" t="s">
        <v>35</v>
      </c>
      <c r="O189" s="3">
        <v>2021</v>
      </c>
      <c r="P189" s="5" t="s">
        <v>131</v>
      </c>
    </row>
    <row r="190" spans="1:16" ht="30" x14ac:dyDescent="0.25">
      <c r="A190" s="5">
        <v>188</v>
      </c>
      <c r="B190" s="5" t="s">
        <v>1243</v>
      </c>
      <c r="C190" s="5" t="s">
        <v>1244</v>
      </c>
      <c r="D190" s="5">
        <v>184418164</v>
      </c>
      <c r="E190" s="5" t="s">
        <v>30</v>
      </c>
      <c r="F190" s="5" t="s">
        <v>444</v>
      </c>
      <c r="G190" s="5" t="s">
        <v>1245</v>
      </c>
      <c r="H190" s="5" t="s">
        <v>32</v>
      </c>
      <c r="I190" s="5" t="s">
        <v>1246</v>
      </c>
      <c r="J190" s="5" t="s">
        <v>44</v>
      </c>
      <c r="K190" s="5" t="s">
        <v>35</v>
      </c>
      <c r="L190" s="5" t="s">
        <v>1247</v>
      </c>
      <c r="M190" s="40" t="s">
        <v>1248</v>
      </c>
      <c r="N190" s="5" t="s">
        <v>35</v>
      </c>
      <c r="O190" s="3">
        <v>2021</v>
      </c>
      <c r="P190" s="5" t="s">
        <v>131</v>
      </c>
    </row>
    <row r="191" spans="1:16" ht="60" x14ac:dyDescent="0.25">
      <c r="A191" s="5">
        <v>189</v>
      </c>
      <c r="B191" s="5" t="s">
        <v>1249</v>
      </c>
      <c r="C191" s="5" t="s">
        <v>1250</v>
      </c>
      <c r="D191" s="5">
        <v>183879744</v>
      </c>
      <c r="E191" s="5" t="s">
        <v>30</v>
      </c>
      <c r="F191" s="5" t="s">
        <v>475</v>
      </c>
      <c r="G191" s="5" t="s">
        <v>1251</v>
      </c>
      <c r="H191" s="5" t="s">
        <v>32</v>
      </c>
      <c r="I191" s="5" t="s">
        <v>1252</v>
      </c>
      <c r="J191" s="5" t="s">
        <v>44</v>
      </c>
      <c r="K191" s="5" t="s">
        <v>35</v>
      </c>
      <c r="L191" s="5" t="s">
        <v>1253</v>
      </c>
      <c r="M191" s="40" t="s">
        <v>1254</v>
      </c>
      <c r="N191" s="5" t="s">
        <v>35</v>
      </c>
      <c r="O191" s="3">
        <v>2021</v>
      </c>
      <c r="P191" s="5" t="s">
        <v>136</v>
      </c>
    </row>
    <row r="192" spans="1:16" ht="45" x14ac:dyDescent="0.25">
      <c r="A192" s="5">
        <v>190</v>
      </c>
      <c r="B192" s="5" t="s">
        <v>1255</v>
      </c>
      <c r="C192" s="5" t="s">
        <v>1256</v>
      </c>
      <c r="D192" s="5">
        <v>183178874</v>
      </c>
      <c r="E192" s="5" t="s">
        <v>30</v>
      </c>
      <c r="F192" s="5" t="s">
        <v>475</v>
      </c>
      <c r="G192" s="5" t="s">
        <v>1257</v>
      </c>
      <c r="H192" s="5" t="s">
        <v>32</v>
      </c>
      <c r="I192" s="5" t="s">
        <v>1258</v>
      </c>
      <c r="J192" s="5" t="s">
        <v>44</v>
      </c>
      <c r="K192" s="5" t="s">
        <v>35</v>
      </c>
      <c r="L192" s="5" t="s">
        <v>1259</v>
      </c>
      <c r="M192" s="40" t="s">
        <v>1260</v>
      </c>
      <c r="N192" s="5" t="s">
        <v>35</v>
      </c>
      <c r="O192" s="3">
        <v>2021</v>
      </c>
      <c r="P192" s="5" t="s">
        <v>136</v>
      </c>
    </row>
    <row r="193" spans="1:16" ht="30" x14ac:dyDescent="0.25">
      <c r="A193" s="5">
        <v>191</v>
      </c>
      <c r="B193" s="5" t="s">
        <v>1261</v>
      </c>
      <c r="C193" s="5" t="s">
        <v>1262</v>
      </c>
      <c r="D193" s="5">
        <v>183759884</v>
      </c>
      <c r="E193" s="5" t="s">
        <v>317</v>
      </c>
      <c r="F193" s="5" t="s">
        <v>475</v>
      </c>
      <c r="G193" s="5" t="s">
        <v>1263</v>
      </c>
      <c r="H193" s="5" t="s">
        <v>32</v>
      </c>
      <c r="I193" s="5" t="s">
        <v>1264</v>
      </c>
      <c r="J193" s="5" t="s">
        <v>44</v>
      </c>
      <c r="K193" s="5" t="s">
        <v>35</v>
      </c>
      <c r="L193" s="5" t="s">
        <v>1265</v>
      </c>
      <c r="M193" s="40" t="s">
        <v>1266</v>
      </c>
      <c r="N193" s="5" t="s">
        <v>35</v>
      </c>
      <c r="O193" s="3">
        <v>2021</v>
      </c>
      <c r="P193" s="5" t="s">
        <v>136</v>
      </c>
    </row>
    <row r="194" spans="1:16" ht="30" x14ac:dyDescent="0.25">
      <c r="A194" s="5">
        <v>192</v>
      </c>
      <c r="B194" s="5" t="s">
        <v>1267</v>
      </c>
      <c r="C194" s="5" t="s">
        <v>1268</v>
      </c>
      <c r="D194" s="5">
        <v>183634851</v>
      </c>
      <c r="E194" s="5" t="s">
        <v>30</v>
      </c>
      <c r="F194" s="5" t="s">
        <v>1269</v>
      </c>
      <c r="G194" s="5" t="s">
        <v>1270</v>
      </c>
      <c r="H194" s="5" t="s">
        <v>402</v>
      </c>
      <c r="I194" s="5" t="s">
        <v>1271</v>
      </c>
      <c r="J194" s="5" t="s">
        <v>44</v>
      </c>
      <c r="K194" s="5" t="s">
        <v>35</v>
      </c>
      <c r="L194" s="5" t="s">
        <v>1272</v>
      </c>
      <c r="M194" s="40" t="s">
        <v>980</v>
      </c>
      <c r="N194" s="5" t="s">
        <v>35</v>
      </c>
      <c r="O194" s="3">
        <v>2021</v>
      </c>
      <c r="P194" s="5" t="s">
        <v>136</v>
      </c>
    </row>
    <row r="195" spans="1:16" ht="45" x14ac:dyDescent="0.25">
      <c r="A195" s="5">
        <v>193</v>
      </c>
      <c r="B195" s="5" t="s">
        <v>1273</v>
      </c>
      <c r="C195" s="5" t="s">
        <v>1274</v>
      </c>
      <c r="D195" s="5">
        <v>184215421</v>
      </c>
      <c r="E195" s="5" t="s">
        <v>317</v>
      </c>
      <c r="F195" s="5" t="s">
        <v>475</v>
      </c>
      <c r="G195" s="5" t="s">
        <v>1275</v>
      </c>
      <c r="H195" s="5" t="s">
        <v>32</v>
      </c>
      <c r="I195" s="5" t="s">
        <v>1276</v>
      </c>
      <c r="J195" s="5" t="s">
        <v>44</v>
      </c>
      <c r="K195" s="5" t="s">
        <v>35</v>
      </c>
      <c r="L195" s="5" t="s">
        <v>1277</v>
      </c>
      <c r="M195" s="40" t="s">
        <v>1278</v>
      </c>
      <c r="N195" s="5" t="s">
        <v>35</v>
      </c>
      <c r="O195" s="3">
        <v>2021</v>
      </c>
      <c r="P195" s="5" t="s">
        <v>136</v>
      </c>
    </row>
    <row r="196" spans="1:16" ht="30" x14ac:dyDescent="0.25">
      <c r="A196" s="5">
        <v>194</v>
      </c>
      <c r="B196" s="5" t="s">
        <v>1279</v>
      </c>
      <c r="C196" s="5" t="s">
        <v>1280</v>
      </c>
      <c r="D196" s="5">
        <v>183392887</v>
      </c>
      <c r="E196" s="5" t="s">
        <v>30</v>
      </c>
      <c r="F196" s="5" t="s">
        <v>1281</v>
      </c>
      <c r="G196" s="5" t="s">
        <v>1282</v>
      </c>
      <c r="H196" s="5" t="s">
        <v>32</v>
      </c>
      <c r="I196" s="5" t="s">
        <v>1283</v>
      </c>
      <c r="J196" s="5" t="s">
        <v>44</v>
      </c>
      <c r="K196" s="5" t="s">
        <v>35</v>
      </c>
      <c r="L196" s="5" t="s">
        <v>1284</v>
      </c>
      <c r="M196" s="40" t="s">
        <v>817</v>
      </c>
      <c r="N196" s="5" t="s">
        <v>35</v>
      </c>
      <c r="O196" s="3">
        <v>2021</v>
      </c>
      <c r="P196" s="5" t="s">
        <v>136</v>
      </c>
    </row>
    <row r="197" spans="1:16" ht="60" x14ac:dyDescent="0.25">
      <c r="A197" s="5">
        <v>195</v>
      </c>
      <c r="B197" s="5" t="s">
        <v>1285</v>
      </c>
      <c r="C197" s="5" t="s">
        <v>1286</v>
      </c>
      <c r="D197" s="5">
        <v>183241227</v>
      </c>
      <c r="E197" s="5" t="s">
        <v>30</v>
      </c>
      <c r="F197" s="5" t="s">
        <v>475</v>
      </c>
      <c r="G197" s="5" t="s">
        <v>1251</v>
      </c>
      <c r="H197" s="5" t="s">
        <v>32</v>
      </c>
      <c r="I197" s="5" t="s">
        <v>1287</v>
      </c>
      <c r="J197" s="5" t="s">
        <v>44</v>
      </c>
      <c r="K197" s="5" t="s">
        <v>35</v>
      </c>
      <c r="L197" s="5" t="s">
        <v>1288</v>
      </c>
      <c r="M197" s="40">
        <v>43048</v>
      </c>
      <c r="N197" s="5" t="s">
        <v>35</v>
      </c>
      <c r="O197" s="3">
        <v>2021</v>
      </c>
      <c r="P197" s="5" t="s">
        <v>136</v>
      </c>
    </row>
    <row r="198" spans="1:16" ht="45" x14ac:dyDescent="0.25">
      <c r="A198" s="5">
        <v>196</v>
      </c>
      <c r="B198" s="5" t="s">
        <v>1289</v>
      </c>
      <c r="C198" s="5" t="s">
        <v>1290</v>
      </c>
      <c r="D198" s="5">
        <v>183385510</v>
      </c>
      <c r="E198" s="5" t="s">
        <v>30</v>
      </c>
      <c r="F198" s="5" t="s">
        <v>1291</v>
      </c>
      <c r="G198" s="5" t="s">
        <v>1292</v>
      </c>
      <c r="H198" s="5" t="s">
        <v>32</v>
      </c>
      <c r="I198" s="5" t="s">
        <v>1293</v>
      </c>
      <c r="J198" s="5" t="s">
        <v>1294</v>
      </c>
      <c r="K198" s="5" t="s">
        <v>35</v>
      </c>
      <c r="L198" s="5" t="s">
        <v>1295</v>
      </c>
      <c r="M198" s="40" t="s">
        <v>1296</v>
      </c>
      <c r="N198" s="5" t="s">
        <v>35</v>
      </c>
      <c r="O198" s="3">
        <v>2021</v>
      </c>
      <c r="P198" s="5" t="s">
        <v>46</v>
      </c>
    </row>
    <row r="199" spans="1:16" ht="45" x14ac:dyDescent="0.25">
      <c r="A199" s="5">
        <v>197</v>
      </c>
      <c r="B199" s="5" t="s">
        <v>1297</v>
      </c>
      <c r="C199" s="5" t="s">
        <v>1298</v>
      </c>
      <c r="D199" s="5">
        <v>183475511</v>
      </c>
      <c r="E199" s="5" t="s">
        <v>30</v>
      </c>
      <c r="F199" s="5">
        <v>979942765</v>
      </c>
      <c r="G199" s="5" t="s">
        <v>1299</v>
      </c>
      <c r="H199" s="5" t="s">
        <v>32</v>
      </c>
      <c r="I199" s="5" t="s">
        <v>1300</v>
      </c>
      <c r="J199" s="5" t="s">
        <v>1294</v>
      </c>
      <c r="K199" s="5" t="s">
        <v>35</v>
      </c>
      <c r="L199" s="5" t="s">
        <v>1301</v>
      </c>
      <c r="M199" s="40" t="s">
        <v>1302</v>
      </c>
      <c r="N199" s="5" t="s">
        <v>35</v>
      </c>
      <c r="O199" s="3">
        <v>2021</v>
      </c>
      <c r="P199" s="5" t="s">
        <v>55</v>
      </c>
    </row>
    <row r="200" spans="1:16" ht="60" x14ac:dyDescent="0.25">
      <c r="A200" s="5">
        <v>198</v>
      </c>
      <c r="B200" s="5" t="s">
        <v>1303</v>
      </c>
      <c r="C200" s="5" t="s">
        <v>1304</v>
      </c>
      <c r="D200" s="5">
        <v>184093115</v>
      </c>
      <c r="E200" s="5" t="s">
        <v>317</v>
      </c>
      <c r="F200" s="5">
        <v>915477272</v>
      </c>
      <c r="G200" s="5" t="s">
        <v>1305</v>
      </c>
      <c r="H200" s="5" t="s">
        <v>32</v>
      </c>
      <c r="I200" s="5" t="s">
        <v>1306</v>
      </c>
      <c r="J200" s="5" t="s">
        <v>1307</v>
      </c>
      <c r="K200" s="5" t="s">
        <v>35</v>
      </c>
      <c r="L200" s="5" t="s">
        <v>1308</v>
      </c>
      <c r="M200" s="40" t="s">
        <v>658</v>
      </c>
      <c r="N200" s="5" t="s">
        <v>35</v>
      </c>
      <c r="O200" s="3">
        <v>2021</v>
      </c>
      <c r="P200" s="5" t="s">
        <v>131</v>
      </c>
    </row>
    <row r="201" spans="1:16" ht="30" x14ac:dyDescent="0.25">
      <c r="A201" s="5">
        <v>199</v>
      </c>
      <c r="B201" s="5" t="s">
        <v>1309</v>
      </c>
      <c r="C201" s="5" t="s">
        <v>1310</v>
      </c>
      <c r="D201" s="5">
        <v>183321066</v>
      </c>
      <c r="E201" s="5" t="s">
        <v>115</v>
      </c>
      <c r="F201" s="5">
        <v>946061666</v>
      </c>
      <c r="G201" s="5" t="s">
        <v>1311</v>
      </c>
      <c r="H201" s="5" t="s">
        <v>117</v>
      </c>
      <c r="I201" s="5" t="s">
        <v>1312</v>
      </c>
      <c r="J201" s="5" t="s">
        <v>1313</v>
      </c>
      <c r="K201" s="5" t="s">
        <v>35</v>
      </c>
      <c r="L201" s="5" t="s">
        <v>1314</v>
      </c>
      <c r="M201" s="40" t="s">
        <v>1315</v>
      </c>
      <c r="N201" s="5" t="s">
        <v>1316</v>
      </c>
      <c r="O201" s="3">
        <v>2021</v>
      </c>
      <c r="P201" s="5" t="s">
        <v>123</v>
      </c>
    </row>
    <row r="202" spans="1:16" ht="45" x14ac:dyDescent="0.25">
      <c r="A202" s="5">
        <v>200</v>
      </c>
      <c r="B202" s="5" t="s">
        <v>1317</v>
      </c>
      <c r="C202" s="5" t="s">
        <v>1318</v>
      </c>
      <c r="D202" s="5">
        <v>184256962</v>
      </c>
      <c r="E202" s="5" t="s">
        <v>317</v>
      </c>
      <c r="F202" s="5">
        <v>913501873</v>
      </c>
      <c r="G202" s="5" t="s">
        <v>1319</v>
      </c>
      <c r="H202" s="5" t="s">
        <v>32</v>
      </c>
      <c r="I202" s="5" t="s">
        <v>1320</v>
      </c>
      <c r="J202" s="5" t="s">
        <v>1313</v>
      </c>
      <c r="K202" s="5" t="s">
        <v>35</v>
      </c>
      <c r="L202" s="5" t="s">
        <v>1321</v>
      </c>
      <c r="M202" s="40" t="s">
        <v>956</v>
      </c>
      <c r="N202" s="5" t="s">
        <v>35</v>
      </c>
      <c r="O202" s="3">
        <v>2021</v>
      </c>
      <c r="P202" s="5" t="s">
        <v>38</v>
      </c>
    </row>
    <row r="203" spans="1:16" ht="30" x14ac:dyDescent="0.25">
      <c r="A203" s="5">
        <v>201</v>
      </c>
      <c r="B203" s="5" t="s">
        <v>1322</v>
      </c>
      <c r="C203" s="5" t="s">
        <v>1323</v>
      </c>
      <c r="D203" s="5">
        <v>183550186</v>
      </c>
      <c r="E203" s="5" t="s">
        <v>30</v>
      </c>
      <c r="F203" s="5" t="s">
        <v>1324</v>
      </c>
      <c r="G203" s="5" t="s">
        <v>1325</v>
      </c>
      <c r="H203" s="5" t="s">
        <v>402</v>
      </c>
      <c r="I203" s="5" t="s">
        <v>1326</v>
      </c>
      <c r="J203" s="5" t="s">
        <v>1313</v>
      </c>
      <c r="K203" s="5" t="s">
        <v>35</v>
      </c>
      <c r="L203" s="5" t="s">
        <v>1327</v>
      </c>
      <c r="M203" s="40" t="s">
        <v>1328</v>
      </c>
      <c r="N203" s="5" t="s">
        <v>1316</v>
      </c>
      <c r="O203" s="3">
        <v>2021</v>
      </c>
      <c r="P203" s="5" t="s">
        <v>38</v>
      </c>
    </row>
    <row r="204" spans="1:16" ht="30" x14ac:dyDescent="0.25">
      <c r="A204" s="5">
        <v>202</v>
      </c>
      <c r="B204" s="5" t="s">
        <v>1329</v>
      </c>
      <c r="C204" s="5" t="s">
        <v>1330</v>
      </c>
      <c r="D204" s="5">
        <v>183514553</v>
      </c>
      <c r="E204" s="5" t="s">
        <v>30</v>
      </c>
      <c r="F204" s="5">
        <v>397664961</v>
      </c>
      <c r="G204" s="5" t="s">
        <v>1331</v>
      </c>
      <c r="H204" s="5" t="s">
        <v>402</v>
      </c>
      <c r="I204" s="5" t="s">
        <v>1332</v>
      </c>
      <c r="J204" s="5" t="s">
        <v>1313</v>
      </c>
      <c r="K204" s="5" t="s">
        <v>35</v>
      </c>
      <c r="L204" s="5" t="s">
        <v>1333</v>
      </c>
      <c r="M204" s="40" t="s">
        <v>1328</v>
      </c>
      <c r="N204" s="5" t="s">
        <v>1316</v>
      </c>
      <c r="O204" s="3">
        <v>2021</v>
      </c>
      <c r="P204" s="5" t="s">
        <v>38</v>
      </c>
    </row>
    <row r="205" spans="1:16" ht="45" x14ac:dyDescent="0.25">
      <c r="A205" s="5">
        <v>203</v>
      </c>
      <c r="B205" s="5" t="s">
        <v>1334</v>
      </c>
      <c r="C205" s="5" t="s">
        <v>1335</v>
      </c>
      <c r="D205" s="5">
        <v>184036128</v>
      </c>
      <c r="E205" s="5" t="s">
        <v>115</v>
      </c>
      <c r="F205" s="5">
        <v>374163666</v>
      </c>
      <c r="G205" s="5" t="s">
        <v>1336</v>
      </c>
      <c r="H205" s="5" t="s">
        <v>117</v>
      </c>
      <c r="I205" s="5" t="s">
        <v>1337</v>
      </c>
      <c r="J205" s="5" t="s">
        <v>1313</v>
      </c>
      <c r="K205" s="5" t="s">
        <v>35</v>
      </c>
      <c r="L205" s="5" t="s">
        <v>1338</v>
      </c>
      <c r="M205" s="40" t="s">
        <v>1339</v>
      </c>
      <c r="N205" s="5" t="s">
        <v>1316</v>
      </c>
      <c r="O205" s="3">
        <v>2021</v>
      </c>
      <c r="P205" s="5" t="s">
        <v>123</v>
      </c>
    </row>
    <row r="206" spans="1:16" ht="45" x14ac:dyDescent="0.25">
      <c r="A206" s="5">
        <v>204</v>
      </c>
      <c r="B206" s="5" t="s">
        <v>1340</v>
      </c>
      <c r="C206" s="5" t="s">
        <v>1341</v>
      </c>
      <c r="D206" s="5">
        <v>183498954</v>
      </c>
      <c r="E206" s="5" t="s">
        <v>30</v>
      </c>
      <c r="F206" s="5">
        <v>389132409</v>
      </c>
      <c r="G206" s="5" t="s">
        <v>1342</v>
      </c>
      <c r="H206" s="5" t="s">
        <v>32</v>
      </c>
      <c r="I206" s="5" t="s">
        <v>1343</v>
      </c>
      <c r="J206" s="5" t="s">
        <v>1313</v>
      </c>
      <c r="K206" s="5" t="s">
        <v>35</v>
      </c>
      <c r="L206" s="5" t="s">
        <v>1344</v>
      </c>
      <c r="M206" s="40" t="s">
        <v>1345</v>
      </c>
      <c r="N206" s="5" t="s">
        <v>35</v>
      </c>
      <c r="O206" s="3">
        <v>2021</v>
      </c>
      <c r="P206" s="5" t="s">
        <v>38</v>
      </c>
    </row>
    <row r="207" spans="1:16" ht="45" x14ac:dyDescent="0.25">
      <c r="A207" s="5">
        <v>205</v>
      </c>
      <c r="B207" s="5" t="s">
        <v>1346</v>
      </c>
      <c r="C207" s="5" t="s">
        <v>1347</v>
      </c>
      <c r="D207" s="5">
        <v>182550038</v>
      </c>
      <c r="E207" s="5" t="s">
        <v>30</v>
      </c>
      <c r="F207" s="5" t="s">
        <v>1291</v>
      </c>
      <c r="G207" s="5" t="s">
        <v>1348</v>
      </c>
      <c r="H207" s="5" t="s">
        <v>32</v>
      </c>
      <c r="I207" s="5" t="s">
        <v>1349</v>
      </c>
      <c r="J207" s="5" t="s">
        <v>1313</v>
      </c>
      <c r="K207" s="5" t="s">
        <v>35</v>
      </c>
      <c r="L207" s="5" t="s">
        <v>1350</v>
      </c>
      <c r="M207" s="40" t="s">
        <v>1296</v>
      </c>
      <c r="N207" s="5" t="s">
        <v>1316</v>
      </c>
      <c r="O207" s="3">
        <v>2021</v>
      </c>
      <c r="P207" s="5" t="s">
        <v>46</v>
      </c>
    </row>
    <row r="208" spans="1:16" ht="30" x14ac:dyDescent="0.25">
      <c r="A208" s="5">
        <v>206</v>
      </c>
      <c r="B208" s="5" t="s">
        <v>1351</v>
      </c>
      <c r="C208" s="5" t="s">
        <v>1256</v>
      </c>
      <c r="D208" s="5">
        <v>183635063</v>
      </c>
      <c r="E208" s="5" t="s">
        <v>30</v>
      </c>
      <c r="F208" s="5" t="s">
        <v>1352</v>
      </c>
      <c r="G208" s="5" t="s">
        <v>1353</v>
      </c>
      <c r="H208" s="5" t="s">
        <v>402</v>
      </c>
      <c r="I208" s="5" t="s">
        <v>1354</v>
      </c>
      <c r="J208" s="5" t="s">
        <v>1313</v>
      </c>
      <c r="K208" s="5" t="s">
        <v>35</v>
      </c>
      <c r="L208" s="5" t="s">
        <v>1355</v>
      </c>
      <c r="M208" s="40" t="s">
        <v>1095</v>
      </c>
      <c r="N208" s="5" t="s">
        <v>35</v>
      </c>
      <c r="O208" s="3">
        <v>2021</v>
      </c>
      <c r="P208" s="5" t="s">
        <v>136</v>
      </c>
    </row>
    <row r="209" spans="1:16" ht="30" x14ac:dyDescent="0.25">
      <c r="A209" s="5">
        <v>207</v>
      </c>
      <c r="B209" s="5" t="s">
        <v>1356</v>
      </c>
      <c r="C209" s="5" t="s">
        <v>1357</v>
      </c>
      <c r="D209" s="5">
        <v>184161489</v>
      </c>
      <c r="E209" s="5" t="s">
        <v>317</v>
      </c>
      <c r="F209" s="5">
        <v>909558958</v>
      </c>
      <c r="G209" s="5" t="s">
        <v>1358</v>
      </c>
      <c r="H209" s="5" t="s">
        <v>32</v>
      </c>
      <c r="I209" s="5" t="s">
        <v>1359</v>
      </c>
      <c r="J209" s="5" t="s">
        <v>1360</v>
      </c>
      <c r="K209" s="5" t="s">
        <v>35</v>
      </c>
      <c r="L209" s="5" t="s">
        <v>1361</v>
      </c>
      <c r="M209" s="40" t="s">
        <v>1083</v>
      </c>
      <c r="N209" s="5" t="s">
        <v>35</v>
      </c>
      <c r="O209" s="3">
        <v>2021</v>
      </c>
      <c r="P209" s="5" t="s">
        <v>728</v>
      </c>
    </row>
    <row r="210" spans="1:16" ht="45" x14ac:dyDescent="0.25">
      <c r="A210" s="5">
        <v>208</v>
      </c>
      <c r="B210" s="5" t="s">
        <v>1362</v>
      </c>
      <c r="C210" s="5" t="s">
        <v>1363</v>
      </c>
      <c r="D210" s="5" t="s">
        <v>1364</v>
      </c>
      <c r="E210" s="5" t="s">
        <v>115</v>
      </c>
      <c r="F210" s="5" t="s">
        <v>1365</v>
      </c>
      <c r="G210" s="5" t="s">
        <v>1366</v>
      </c>
      <c r="H210" s="5" t="s">
        <v>117</v>
      </c>
      <c r="I210" s="5" t="s">
        <v>1367</v>
      </c>
      <c r="J210" s="5" t="s">
        <v>1360</v>
      </c>
      <c r="K210" s="5" t="s">
        <v>35</v>
      </c>
      <c r="L210" s="5" t="s">
        <v>1368</v>
      </c>
      <c r="M210" s="40" t="s">
        <v>1369</v>
      </c>
      <c r="N210" s="5" t="s">
        <v>35</v>
      </c>
      <c r="O210" s="3">
        <v>2021</v>
      </c>
      <c r="P210" s="5" t="s">
        <v>123</v>
      </c>
    </row>
    <row r="211" spans="1:16" ht="60" x14ac:dyDescent="0.25">
      <c r="A211" s="5">
        <v>209</v>
      </c>
      <c r="B211" s="5" t="s">
        <v>1370</v>
      </c>
      <c r="C211" s="5" t="s">
        <v>1371</v>
      </c>
      <c r="D211" s="5">
        <v>184165544</v>
      </c>
      <c r="E211" s="5" t="s">
        <v>115</v>
      </c>
      <c r="F211" s="5" t="s">
        <v>1372</v>
      </c>
      <c r="G211" s="5" t="s">
        <v>1373</v>
      </c>
      <c r="H211" s="5" t="s">
        <v>117</v>
      </c>
      <c r="I211" s="5" t="s">
        <v>1374</v>
      </c>
      <c r="J211" s="5" t="s">
        <v>1360</v>
      </c>
      <c r="K211" s="5" t="s">
        <v>35</v>
      </c>
      <c r="L211" s="5" t="s">
        <v>1375</v>
      </c>
      <c r="M211" s="40" t="s">
        <v>993</v>
      </c>
      <c r="N211" s="5" t="s">
        <v>35</v>
      </c>
      <c r="O211" s="3">
        <v>2021</v>
      </c>
      <c r="P211" s="5" t="s">
        <v>123</v>
      </c>
    </row>
    <row r="212" spans="1:16" ht="45" x14ac:dyDescent="0.25">
      <c r="A212" s="5">
        <v>210</v>
      </c>
      <c r="B212" s="5" t="s">
        <v>1376</v>
      </c>
      <c r="C212" s="5" t="s">
        <v>1377</v>
      </c>
      <c r="D212" s="5">
        <v>183010497</v>
      </c>
      <c r="E212" s="5" t="s">
        <v>115</v>
      </c>
      <c r="F212" s="5" t="s">
        <v>1378</v>
      </c>
      <c r="G212" s="5" t="s">
        <v>1379</v>
      </c>
      <c r="H212" s="5" t="s">
        <v>117</v>
      </c>
      <c r="I212" s="5" t="s">
        <v>1380</v>
      </c>
      <c r="J212" s="5" t="s">
        <v>1360</v>
      </c>
      <c r="K212" s="5" t="s">
        <v>35</v>
      </c>
      <c r="L212" s="5" t="s">
        <v>1381</v>
      </c>
      <c r="M212" s="40" t="s">
        <v>651</v>
      </c>
      <c r="N212" s="5" t="s">
        <v>35</v>
      </c>
      <c r="O212" s="3">
        <v>2021</v>
      </c>
      <c r="P212" s="5" t="s">
        <v>123</v>
      </c>
    </row>
    <row r="213" spans="1:16" ht="30" x14ac:dyDescent="0.25">
      <c r="A213" s="5">
        <v>211</v>
      </c>
      <c r="B213" s="5" t="s">
        <v>1382</v>
      </c>
      <c r="C213" s="5" t="s">
        <v>724</v>
      </c>
      <c r="D213" s="5">
        <v>183937074</v>
      </c>
      <c r="E213" s="5" t="s">
        <v>30</v>
      </c>
      <c r="F213" s="5" t="s">
        <v>1383</v>
      </c>
      <c r="G213" s="5" t="s">
        <v>1384</v>
      </c>
      <c r="H213" s="5" t="s">
        <v>402</v>
      </c>
      <c r="I213" s="5" t="s">
        <v>1385</v>
      </c>
      <c r="J213" s="5" t="s">
        <v>1360</v>
      </c>
      <c r="K213" s="5" t="s">
        <v>35</v>
      </c>
      <c r="L213" s="5" t="s">
        <v>1386</v>
      </c>
      <c r="M213" s="40" t="s">
        <v>1387</v>
      </c>
      <c r="N213" s="5" t="s">
        <v>35</v>
      </c>
      <c r="O213" s="3">
        <v>2021</v>
      </c>
      <c r="P213" s="5" t="s">
        <v>673</v>
      </c>
    </row>
    <row r="214" spans="1:16" ht="45" x14ac:dyDescent="0.25">
      <c r="A214" s="5">
        <v>212</v>
      </c>
      <c r="B214" s="5" t="s">
        <v>1388</v>
      </c>
      <c r="C214" s="5" t="s">
        <v>1389</v>
      </c>
      <c r="D214" s="5">
        <v>183498101</v>
      </c>
      <c r="E214" s="5" t="s">
        <v>30</v>
      </c>
      <c r="F214" s="5" t="s">
        <v>1383</v>
      </c>
      <c r="G214" s="5" t="s">
        <v>686</v>
      </c>
      <c r="H214" s="5" t="s">
        <v>402</v>
      </c>
      <c r="I214" s="5" t="s">
        <v>1390</v>
      </c>
      <c r="J214" s="5" t="s">
        <v>1360</v>
      </c>
      <c r="K214" s="5" t="s">
        <v>35</v>
      </c>
      <c r="L214" s="5" t="s">
        <v>1391</v>
      </c>
      <c r="M214" s="40" t="s">
        <v>1392</v>
      </c>
      <c r="N214" s="5" t="s">
        <v>35</v>
      </c>
      <c r="O214" s="3">
        <v>2021</v>
      </c>
      <c r="P214" s="5" t="s">
        <v>673</v>
      </c>
    </row>
    <row r="215" spans="1:16" ht="45" x14ac:dyDescent="0.25">
      <c r="A215" s="5">
        <v>213</v>
      </c>
      <c r="B215" s="5" t="s">
        <v>1393</v>
      </c>
      <c r="C215" s="5" t="s">
        <v>1330</v>
      </c>
      <c r="D215" s="5">
        <v>183531930</v>
      </c>
      <c r="E215" s="5" t="s">
        <v>30</v>
      </c>
      <c r="F215" s="5" t="s">
        <v>1383</v>
      </c>
      <c r="G215" s="5" t="s">
        <v>1394</v>
      </c>
      <c r="H215" s="5" t="s">
        <v>402</v>
      </c>
      <c r="I215" s="5" t="s">
        <v>1395</v>
      </c>
      <c r="J215" s="5" t="s">
        <v>1360</v>
      </c>
      <c r="K215" s="5" t="s">
        <v>35</v>
      </c>
      <c r="L215" s="5" t="s">
        <v>1396</v>
      </c>
      <c r="M215" s="40" t="s">
        <v>1392</v>
      </c>
      <c r="N215" s="5" t="s">
        <v>35</v>
      </c>
      <c r="O215" s="3">
        <v>2021</v>
      </c>
      <c r="P215" s="5" t="s">
        <v>673</v>
      </c>
    </row>
    <row r="216" spans="1:16" ht="30" x14ac:dyDescent="0.25">
      <c r="A216" s="5">
        <v>214</v>
      </c>
      <c r="B216" s="5" t="s">
        <v>1397</v>
      </c>
      <c r="C216" s="5" t="s">
        <v>1398</v>
      </c>
      <c r="D216" s="5">
        <v>183032787</v>
      </c>
      <c r="E216" s="5" t="s">
        <v>30</v>
      </c>
      <c r="F216" s="5" t="s">
        <v>1383</v>
      </c>
      <c r="G216" s="5" t="s">
        <v>1399</v>
      </c>
      <c r="H216" s="5" t="s">
        <v>402</v>
      </c>
      <c r="I216" s="5" t="s">
        <v>1400</v>
      </c>
      <c r="J216" s="5" t="s">
        <v>1360</v>
      </c>
      <c r="K216" s="5" t="s">
        <v>35</v>
      </c>
      <c r="L216" s="5" t="s">
        <v>1401</v>
      </c>
      <c r="M216" s="40" t="s">
        <v>1402</v>
      </c>
      <c r="N216" s="5" t="s">
        <v>35</v>
      </c>
      <c r="O216" s="3">
        <v>2021</v>
      </c>
      <c r="P216" s="5" t="s">
        <v>673</v>
      </c>
    </row>
    <row r="217" spans="1:16" ht="30" x14ac:dyDescent="0.25">
      <c r="A217" s="5">
        <v>215</v>
      </c>
      <c r="B217" s="5" t="s">
        <v>1403</v>
      </c>
      <c r="C217" s="5" t="s">
        <v>1404</v>
      </c>
      <c r="D217" s="5">
        <v>183412660</v>
      </c>
      <c r="E217" s="5" t="s">
        <v>30</v>
      </c>
      <c r="F217" s="5" t="s">
        <v>1383</v>
      </c>
      <c r="G217" s="5" t="s">
        <v>1405</v>
      </c>
      <c r="H217" s="5" t="s">
        <v>402</v>
      </c>
      <c r="I217" s="5" t="s">
        <v>1406</v>
      </c>
      <c r="J217" s="5" t="s">
        <v>1360</v>
      </c>
      <c r="K217" s="5" t="s">
        <v>35</v>
      </c>
      <c r="L217" s="5" t="s">
        <v>1407</v>
      </c>
      <c r="M217" s="40" t="s">
        <v>1392</v>
      </c>
      <c r="N217" s="5" t="s">
        <v>35</v>
      </c>
      <c r="O217" s="3">
        <v>2021</v>
      </c>
      <c r="P217" s="5" t="s">
        <v>673</v>
      </c>
    </row>
    <row r="218" spans="1:16" ht="30" x14ac:dyDescent="0.25">
      <c r="A218" s="5">
        <v>216</v>
      </c>
      <c r="B218" s="5" t="s">
        <v>1408</v>
      </c>
      <c r="C218" s="5" t="s">
        <v>1409</v>
      </c>
      <c r="D218" s="5">
        <v>183527102</v>
      </c>
      <c r="E218" s="5" t="s">
        <v>30</v>
      </c>
      <c r="F218" s="5" t="s">
        <v>1383</v>
      </c>
      <c r="G218" s="5" t="s">
        <v>1410</v>
      </c>
      <c r="H218" s="5" t="s">
        <v>402</v>
      </c>
      <c r="I218" s="5" t="s">
        <v>1411</v>
      </c>
      <c r="J218" s="5" t="s">
        <v>1360</v>
      </c>
      <c r="K218" s="5" t="s">
        <v>35</v>
      </c>
      <c r="L218" s="5" t="s">
        <v>1412</v>
      </c>
      <c r="M218" s="40" t="s">
        <v>1402</v>
      </c>
      <c r="N218" s="5" t="s">
        <v>35</v>
      </c>
      <c r="O218" s="3">
        <v>2021</v>
      </c>
      <c r="P218" s="5" t="s">
        <v>673</v>
      </c>
    </row>
    <row r="219" spans="1:16" ht="30" x14ac:dyDescent="0.25">
      <c r="A219" s="5">
        <v>217</v>
      </c>
      <c r="B219" s="5" t="s">
        <v>1413</v>
      </c>
      <c r="C219" s="5" t="s">
        <v>1414</v>
      </c>
      <c r="D219" s="5">
        <v>183291142</v>
      </c>
      <c r="E219" s="5" t="s">
        <v>30</v>
      </c>
      <c r="F219" s="5" t="s">
        <v>1383</v>
      </c>
      <c r="G219" s="5" t="s">
        <v>1415</v>
      </c>
      <c r="H219" s="5" t="s">
        <v>402</v>
      </c>
      <c r="I219" s="5" t="s">
        <v>1416</v>
      </c>
      <c r="J219" s="5" t="s">
        <v>1360</v>
      </c>
      <c r="K219" s="5" t="s">
        <v>35</v>
      </c>
      <c r="L219" s="5" t="s">
        <v>1417</v>
      </c>
      <c r="M219" s="40" t="s">
        <v>958</v>
      </c>
      <c r="N219" s="5" t="s">
        <v>35</v>
      </c>
      <c r="O219" s="3">
        <v>2021</v>
      </c>
      <c r="P219" s="5" t="s">
        <v>673</v>
      </c>
    </row>
    <row r="220" spans="1:16" ht="45" x14ac:dyDescent="0.25">
      <c r="A220" s="5">
        <v>218</v>
      </c>
      <c r="B220" s="5" t="s">
        <v>1418</v>
      </c>
      <c r="C220" s="5" t="s">
        <v>1419</v>
      </c>
      <c r="D220" s="5">
        <v>183999441</v>
      </c>
      <c r="E220" s="5" t="s">
        <v>317</v>
      </c>
      <c r="F220" s="5">
        <v>975850345</v>
      </c>
      <c r="G220" s="5" t="s">
        <v>1420</v>
      </c>
      <c r="H220" s="5" t="s">
        <v>32</v>
      </c>
      <c r="I220" s="5" t="s">
        <v>1421</v>
      </c>
      <c r="J220" s="5" t="s">
        <v>1422</v>
      </c>
      <c r="K220" s="5" t="s">
        <v>35</v>
      </c>
      <c r="L220" s="5" t="s">
        <v>1423</v>
      </c>
      <c r="M220" s="40" t="s">
        <v>1424</v>
      </c>
      <c r="N220" s="5" t="s">
        <v>35</v>
      </c>
      <c r="O220" s="3">
        <v>2021</v>
      </c>
      <c r="P220" s="5" t="s">
        <v>38</v>
      </c>
    </row>
    <row r="221" spans="1:16" ht="30" x14ac:dyDescent="0.25">
      <c r="A221" s="5">
        <v>219</v>
      </c>
      <c r="B221" s="5" t="s">
        <v>1425</v>
      </c>
      <c r="C221" s="5" t="s">
        <v>1426</v>
      </c>
      <c r="D221" s="5">
        <v>183511112</v>
      </c>
      <c r="E221" s="5" t="s">
        <v>30</v>
      </c>
      <c r="F221" s="5">
        <v>968487699</v>
      </c>
      <c r="G221" s="5" t="s">
        <v>1427</v>
      </c>
      <c r="H221" s="5" t="s">
        <v>402</v>
      </c>
      <c r="I221" s="5" t="s">
        <v>1428</v>
      </c>
      <c r="J221" s="5" t="s">
        <v>1422</v>
      </c>
      <c r="K221" s="5" t="s">
        <v>35</v>
      </c>
      <c r="L221" s="5" t="s">
        <v>1429</v>
      </c>
      <c r="M221" s="40" t="s">
        <v>958</v>
      </c>
      <c r="N221" s="5" t="s">
        <v>35</v>
      </c>
      <c r="O221" s="3">
        <v>2021</v>
      </c>
      <c r="P221" s="5" t="s">
        <v>38</v>
      </c>
    </row>
    <row r="222" spans="1:16" ht="45" x14ac:dyDescent="0.25">
      <c r="A222" s="5">
        <v>220</v>
      </c>
      <c r="B222" s="5" t="s">
        <v>1430</v>
      </c>
      <c r="C222" s="5" t="s">
        <v>480</v>
      </c>
      <c r="D222" s="5">
        <v>183626759</v>
      </c>
      <c r="E222" s="5" t="s">
        <v>30</v>
      </c>
      <c r="F222" s="5" t="s">
        <v>1431</v>
      </c>
      <c r="G222" s="5" t="s">
        <v>1432</v>
      </c>
      <c r="H222" s="5" t="s">
        <v>402</v>
      </c>
      <c r="I222" s="5" t="s">
        <v>1433</v>
      </c>
      <c r="J222" s="5" t="s">
        <v>1422</v>
      </c>
      <c r="K222" s="5" t="s">
        <v>35</v>
      </c>
      <c r="L222" s="5" t="s">
        <v>1434</v>
      </c>
      <c r="M222" s="40" t="s">
        <v>1435</v>
      </c>
      <c r="N222" s="5" t="s">
        <v>35</v>
      </c>
      <c r="O222" s="3">
        <v>2021</v>
      </c>
      <c r="P222" s="5" t="s">
        <v>38</v>
      </c>
    </row>
    <row r="223" spans="1:16" ht="45" x14ac:dyDescent="0.25">
      <c r="A223" s="5">
        <v>221</v>
      </c>
      <c r="B223" s="5" t="s">
        <v>1436</v>
      </c>
      <c r="C223" s="5" t="s">
        <v>1437</v>
      </c>
      <c r="D223" s="5">
        <v>183397257</v>
      </c>
      <c r="E223" s="5" t="s">
        <v>30</v>
      </c>
      <c r="F223" s="5">
        <v>979942765</v>
      </c>
      <c r="G223" s="5" t="s">
        <v>1438</v>
      </c>
      <c r="H223" s="5" t="s">
        <v>32</v>
      </c>
      <c r="I223" s="5" t="s">
        <v>1439</v>
      </c>
      <c r="J223" s="5" t="s">
        <v>1422</v>
      </c>
      <c r="K223" s="5" t="s">
        <v>35</v>
      </c>
      <c r="L223" s="5" t="s">
        <v>1440</v>
      </c>
      <c r="M223" s="40" t="s">
        <v>1441</v>
      </c>
      <c r="N223" s="5" t="s">
        <v>35</v>
      </c>
      <c r="O223" s="3">
        <v>2021</v>
      </c>
      <c r="P223" s="5" t="s">
        <v>55</v>
      </c>
    </row>
    <row r="224" spans="1:16" ht="45" x14ac:dyDescent="0.25">
      <c r="A224" s="5">
        <v>222</v>
      </c>
      <c r="B224" s="5" t="s">
        <v>1442</v>
      </c>
      <c r="C224" s="5" t="s">
        <v>1443</v>
      </c>
      <c r="D224" s="5">
        <v>183410041</v>
      </c>
      <c r="E224" s="5" t="s">
        <v>30</v>
      </c>
      <c r="F224" s="5">
        <v>392526323</v>
      </c>
      <c r="G224" s="5" t="s">
        <v>1444</v>
      </c>
      <c r="H224" s="5" t="s">
        <v>32</v>
      </c>
      <c r="I224" s="5" t="s">
        <v>1445</v>
      </c>
      <c r="J224" s="5" t="s">
        <v>1422</v>
      </c>
      <c r="K224" s="5" t="s">
        <v>35</v>
      </c>
      <c r="L224" s="5" t="s">
        <v>1446</v>
      </c>
      <c r="M224" s="40" t="s">
        <v>452</v>
      </c>
      <c r="N224" s="5" t="s">
        <v>35</v>
      </c>
      <c r="O224" s="3">
        <v>2021</v>
      </c>
      <c r="P224" s="5" t="s">
        <v>673</v>
      </c>
    </row>
    <row r="225" spans="1:16" ht="30" x14ac:dyDescent="0.25">
      <c r="A225" s="5">
        <v>223</v>
      </c>
      <c r="B225" s="5" t="s">
        <v>1447</v>
      </c>
      <c r="C225" s="5" t="s">
        <v>1448</v>
      </c>
      <c r="D225" s="5">
        <v>184223988</v>
      </c>
      <c r="E225" s="5" t="s">
        <v>317</v>
      </c>
      <c r="F225" s="5">
        <v>398870879</v>
      </c>
      <c r="G225" s="5" t="s">
        <v>1449</v>
      </c>
      <c r="H225" s="5" t="s">
        <v>32</v>
      </c>
      <c r="I225" s="5" t="s">
        <v>1450</v>
      </c>
      <c r="J225" s="5" t="s">
        <v>1422</v>
      </c>
      <c r="K225" s="5" t="s">
        <v>35</v>
      </c>
      <c r="L225" s="5" t="s">
        <v>1451</v>
      </c>
      <c r="M225" s="40" t="s">
        <v>1392</v>
      </c>
      <c r="N225" s="5" t="s">
        <v>35</v>
      </c>
      <c r="O225" s="3">
        <v>2021</v>
      </c>
      <c r="P225" s="5" t="s">
        <v>574</v>
      </c>
    </row>
    <row r="226" spans="1:16" ht="45" x14ac:dyDescent="0.25">
      <c r="A226" s="5">
        <v>224</v>
      </c>
      <c r="B226" s="5" t="s">
        <v>1452</v>
      </c>
      <c r="C226" s="5" t="s">
        <v>1453</v>
      </c>
      <c r="D226" s="5">
        <v>184113286</v>
      </c>
      <c r="E226" s="5" t="s">
        <v>30</v>
      </c>
      <c r="F226" s="5">
        <v>398787293</v>
      </c>
      <c r="G226" s="5" t="s">
        <v>1454</v>
      </c>
      <c r="H226" s="5" t="s">
        <v>32</v>
      </c>
      <c r="I226" s="5" t="s">
        <v>1455</v>
      </c>
      <c r="J226" s="5" t="s">
        <v>1422</v>
      </c>
      <c r="K226" s="5" t="s">
        <v>35</v>
      </c>
      <c r="L226" s="5" t="s">
        <v>1456</v>
      </c>
      <c r="M226" s="40" t="s">
        <v>1083</v>
      </c>
      <c r="N226" s="5" t="s">
        <v>35</v>
      </c>
      <c r="O226" s="3">
        <v>2021</v>
      </c>
      <c r="P226" s="5" t="s">
        <v>136</v>
      </c>
    </row>
    <row r="227" spans="1:16" ht="30" x14ac:dyDescent="0.25">
      <c r="A227" s="5">
        <v>225</v>
      </c>
      <c r="B227" s="5" t="s">
        <v>1457</v>
      </c>
      <c r="C227" s="5" t="s">
        <v>1458</v>
      </c>
      <c r="D227" s="5">
        <v>184207044</v>
      </c>
      <c r="E227" s="5" t="s">
        <v>115</v>
      </c>
      <c r="F227" s="5">
        <v>968449429</v>
      </c>
      <c r="G227" s="5" t="s">
        <v>1459</v>
      </c>
      <c r="H227" s="5" t="s">
        <v>117</v>
      </c>
      <c r="I227" s="5" t="s">
        <v>1460</v>
      </c>
      <c r="J227" s="5" t="s">
        <v>1461</v>
      </c>
      <c r="K227" s="5" t="s">
        <v>35</v>
      </c>
      <c r="L227" s="5" t="s">
        <v>1462</v>
      </c>
      <c r="M227" s="40" t="s">
        <v>1463</v>
      </c>
      <c r="N227" s="5" t="s">
        <v>35</v>
      </c>
      <c r="O227" s="3">
        <v>2021</v>
      </c>
      <c r="P227" s="5" t="s">
        <v>1464</v>
      </c>
    </row>
    <row r="228" spans="1:16" ht="45" x14ac:dyDescent="0.25">
      <c r="A228" s="5">
        <v>226</v>
      </c>
      <c r="B228" s="5" t="s">
        <v>1465</v>
      </c>
      <c r="C228" s="5" t="s">
        <v>1466</v>
      </c>
      <c r="D228" s="5">
        <v>183465118</v>
      </c>
      <c r="E228" s="5" t="s">
        <v>30</v>
      </c>
      <c r="F228" s="5">
        <v>336540658</v>
      </c>
      <c r="G228" s="5" t="s">
        <v>1467</v>
      </c>
      <c r="H228" s="5" t="s">
        <v>32</v>
      </c>
      <c r="I228" s="5" t="s">
        <v>1468</v>
      </c>
      <c r="J228" s="5" t="s">
        <v>1461</v>
      </c>
      <c r="K228" s="5" t="s">
        <v>35</v>
      </c>
      <c r="L228" s="5" t="s">
        <v>1469</v>
      </c>
      <c r="M228" s="40" t="s">
        <v>1470</v>
      </c>
      <c r="N228" s="5" t="s">
        <v>35</v>
      </c>
      <c r="O228" s="3">
        <v>2021</v>
      </c>
      <c r="P228" s="5" t="s">
        <v>1464</v>
      </c>
    </row>
    <row r="229" spans="1:16" ht="60" x14ac:dyDescent="0.25">
      <c r="A229" s="5">
        <v>227</v>
      </c>
      <c r="B229" s="5" t="s">
        <v>1471</v>
      </c>
      <c r="C229" s="5" t="s">
        <v>1472</v>
      </c>
      <c r="D229" s="5">
        <v>183815724</v>
      </c>
      <c r="E229" s="5" t="s">
        <v>115</v>
      </c>
      <c r="F229" s="5">
        <v>985112189</v>
      </c>
      <c r="G229" s="5" t="s">
        <v>1473</v>
      </c>
      <c r="H229" s="5" t="s">
        <v>117</v>
      </c>
      <c r="I229" s="5" t="s">
        <v>1474</v>
      </c>
      <c r="J229" s="5" t="s">
        <v>1461</v>
      </c>
      <c r="K229" s="5" t="s">
        <v>35</v>
      </c>
      <c r="L229" s="5" t="s">
        <v>1475</v>
      </c>
      <c r="M229" s="40" t="s">
        <v>931</v>
      </c>
      <c r="N229" s="5" t="s">
        <v>35</v>
      </c>
      <c r="O229" s="3">
        <v>2021</v>
      </c>
      <c r="P229" s="5" t="s">
        <v>123</v>
      </c>
    </row>
    <row r="230" spans="1:16" ht="45" x14ac:dyDescent="0.25">
      <c r="A230" s="5">
        <v>228</v>
      </c>
      <c r="B230" s="5" t="s">
        <v>1476</v>
      </c>
      <c r="C230" s="5" t="s">
        <v>1477</v>
      </c>
      <c r="D230" s="5">
        <v>183919025</v>
      </c>
      <c r="E230" s="5" t="s">
        <v>115</v>
      </c>
      <c r="F230" s="5" t="s">
        <v>1478</v>
      </c>
      <c r="G230" s="5" t="s">
        <v>1479</v>
      </c>
      <c r="H230" s="5" t="s">
        <v>117</v>
      </c>
      <c r="I230" s="5" t="s">
        <v>1480</v>
      </c>
      <c r="J230" s="5" t="s">
        <v>1461</v>
      </c>
      <c r="K230" s="5" t="s">
        <v>35</v>
      </c>
      <c r="L230" s="5" t="s">
        <v>1481</v>
      </c>
      <c r="M230" s="40">
        <v>43292</v>
      </c>
      <c r="N230" s="5" t="s">
        <v>35</v>
      </c>
      <c r="O230" s="3">
        <v>2021</v>
      </c>
      <c r="P230" s="5" t="s">
        <v>123</v>
      </c>
    </row>
    <row r="231" spans="1:16" ht="45" x14ac:dyDescent="0.25">
      <c r="A231" s="5">
        <v>229</v>
      </c>
      <c r="B231" s="5" t="s">
        <v>1482</v>
      </c>
      <c r="C231" s="5" t="s">
        <v>1483</v>
      </c>
      <c r="D231" s="5">
        <v>183975048</v>
      </c>
      <c r="E231" s="5" t="s">
        <v>115</v>
      </c>
      <c r="F231" s="5">
        <v>913647608</v>
      </c>
      <c r="G231" s="5" t="s">
        <v>1484</v>
      </c>
      <c r="H231" s="5" t="s">
        <v>117</v>
      </c>
      <c r="I231" s="5" t="s">
        <v>1485</v>
      </c>
      <c r="J231" s="5" t="s">
        <v>1461</v>
      </c>
      <c r="K231" s="5" t="s">
        <v>35</v>
      </c>
      <c r="L231" s="5" t="s">
        <v>1486</v>
      </c>
      <c r="M231" s="40" t="s">
        <v>1487</v>
      </c>
      <c r="N231" s="5" t="s">
        <v>35</v>
      </c>
      <c r="O231" s="3">
        <v>2021</v>
      </c>
      <c r="P231" s="5" t="s">
        <v>123</v>
      </c>
    </row>
    <row r="232" spans="1:16" ht="45" x14ac:dyDescent="0.25">
      <c r="A232" s="5">
        <v>230</v>
      </c>
      <c r="B232" s="5" t="s">
        <v>1488</v>
      </c>
      <c r="C232" s="5" t="s">
        <v>1489</v>
      </c>
      <c r="D232" s="5">
        <v>184157931</v>
      </c>
      <c r="E232" s="5" t="s">
        <v>115</v>
      </c>
      <c r="F232" s="5">
        <v>989792189</v>
      </c>
      <c r="G232" s="5" t="s">
        <v>1490</v>
      </c>
      <c r="H232" s="5" t="s">
        <v>117</v>
      </c>
      <c r="I232" s="5" t="s">
        <v>1491</v>
      </c>
      <c r="J232" s="5" t="s">
        <v>1461</v>
      </c>
      <c r="K232" s="5" t="s">
        <v>35</v>
      </c>
      <c r="L232" s="5" t="s">
        <v>1492</v>
      </c>
      <c r="M232" s="40" t="s">
        <v>1493</v>
      </c>
      <c r="N232" s="5" t="s">
        <v>35</v>
      </c>
      <c r="O232" s="3">
        <v>2021</v>
      </c>
      <c r="P232" s="5" t="s">
        <v>123</v>
      </c>
    </row>
    <row r="233" spans="1:16" ht="45" x14ac:dyDescent="0.25">
      <c r="A233" s="5">
        <v>231</v>
      </c>
      <c r="B233" s="5" t="s">
        <v>1494</v>
      </c>
      <c r="C233" s="5" t="s">
        <v>1495</v>
      </c>
      <c r="D233" s="5">
        <v>183989721</v>
      </c>
      <c r="E233" s="5" t="s">
        <v>30</v>
      </c>
      <c r="F233" s="5">
        <v>987714639</v>
      </c>
      <c r="G233" s="5" t="s">
        <v>1496</v>
      </c>
      <c r="H233" s="5" t="s">
        <v>32</v>
      </c>
      <c r="I233" s="5" t="s">
        <v>1497</v>
      </c>
      <c r="J233" s="5" t="s">
        <v>1461</v>
      </c>
      <c r="K233" s="5" t="s">
        <v>35</v>
      </c>
      <c r="L233" s="5" t="s">
        <v>1498</v>
      </c>
      <c r="M233" s="40" t="s">
        <v>1040</v>
      </c>
      <c r="N233" s="5" t="s">
        <v>35</v>
      </c>
      <c r="O233" s="3">
        <v>2021</v>
      </c>
      <c r="P233" s="5" t="s">
        <v>212</v>
      </c>
    </row>
    <row r="234" spans="1:16" ht="45" x14ac:dyDescent="0.25">
      <c r="A234" s="5">
        <v>232</v>
      </c>
      <c r="B234" s="5" t="s">
        <v>1499</v>
      </c>
      <c r="C234" s="5" t="s">
        <v>68</v>
      </c>
      <c r="D234" s="5">
        <v>184052546</v>
      </c>
      <c r="E234" s="5" t="s">
        <v>30</v>
      </c>
      <c r="F234" s="5">
        <v>964087798</v>
      </c>
      <c r="G234" s="5" t="s">
        <v>1500</v>
      </c>
      <c r="H234" s="5" t="s">
        <v>32</v>
      </c>
      <c r="I234" s="5" t="s">
        <v>1501</v>
      </c>
      <c r="J234" s="5" t="s">
        <v>1461</v>
      </c>
      <c r="K234" s="5" t="s">
        <v>35</v>
      </c>
      <c r="L234" s="5" t="s">
        <v>1502</v>
      </c>
      <c r="M234" s="40" t="s">
        <v>1503</v>
      </c>
      <c r="N234" s="5" t="s">
        <v>35</v>
      </c>
      <c r="O234" s="3">
        <v>2021</v>
      </c>
      <c r="P234" s="5" t="s">
        <v>38</v>
      </c>
    </row>
    <row r="235" spans="1:16" ht="45" x14ac:dyDescent="0.25">
      <c r="A235" s="5">
        <v>233</v>
      </c>
      <c r="B235" s="5" t="s">
        <v>1504</v>
      </c>
      <c r="C235" s="5" t="s">
        <v>1505</v>
      </c>
      <c r="D235" s="5">
        <v>183269886</v>
      </c>
      <c r="E235" s="5" t="s">
        <v>30</v>
      </c>
      <c r="F235" s="5">
        <v>978259315</v>
      </c>
      <c r="G235" s="5" t="s">
        <v>1506</v>
      </c>
      <c r="H235" s="5" t="s">
        <v>32</v>
      </c>
      <c r="I235" s="5" t="s">
        <v>1507</v>
      </c>
      <c r="J235" s="5" t="s">
        <v>1461</v>
      </c>
      <c r="K235" s="5" t="s">
        <v>35</v>
      </c>
      <c r="L235" s="5" t="s">
        <v>1508</v>
      </c>
      <c r="M235" s="40" t="s">
        <v>1509</v>
      </c>
      <c r="N235" s="5" t="s">
        <v>35</v>
      </c>
      <c r="O235" s="3">
        <v>2021</v>
      </c>
      <c r="P235" s="5" t="s">
        <v>350</v>
      </c>
    </row>
    <row r="236" spans="1:16" ht="45" x14ac:dyDescent="0.25">
      <c r="A236" s="5">
        <v>234</v>
      </c>
      <c r="B236" s="5" t="s">
        <v>1510</v>
      </c>
      <c r="C236" s="5" t="s">
        <v>1511</v>
      </c>
      <c r="D236" s="5">
        <v>183462246</v>
      </c>
      <c r="E236" s="5" t="s">
        <v>115</v>
      </c>
      <c r="F236" s="5">
        <v>915978885</v>
      </c>
      <c r="G236" s="5" t="s">
        <v>1512</v>
      </c>
      <c r="H236" s="5" t="s">
        <v>117</v>
      </c>
      <c r="I236" s="5" t="s">
        <v>1513</v>
      </c>
      <c r="J236" s="5" t="s">
        <v>1514</v>
      </c>
      <c r="K236" s="5" t="s">
        <v>35</v>
      </c>
      <c r="L236" s="5" t="s">
        <v>1515</v>
      </c>
      <c r="M236" s="40" t="s">
        <v>902</v>
      </c>
      <c r="N236" s="5" t="s">
        <v>35</v>
      </c>
      <c r="O236" s="3">
        <v>2021</v>
      </c>
      <c r="P236" s="5" t="s">
        <v>123</v>
      </c>
    </row>
    <row r="237" spans="1:16" ht="30" x14ac:dyDescent="0.25">
      <c r="A237" s="5">
        <v>235</v>
      </c>
      <c r="B237" s="5" t="s">
        <v>1516</v>
      </c>
      <c r="C237" s="5" t="s">
        <v>1517</v>
      </c>
      <c r="D237" s="5">
        <v>183908160</v>
      </c>
      <c r="E237" s="5" t="s">
        <v>30</v>
      </c>
      <c r="F237" s="5">
        <v>971673678</v>
      </c>
      <c r="G237" s="5" t="s">
        <v>1518</v>
      </c>
      <c r="H237" s="5" t="s">
        <v>32</v>
      </c>
      <c r="I237" s="5" t="s">
        <v>1519</v>
      </c>
      <c r="J237" s="5" t="s">
        <v>1514</v>
      </c>
      <c r="K237" s="5" t="s">
        <v>35</v>
      </c>
      <c r="L237" s="5" t="s">
        <v>1520</v>
      </c>
      <c r="M237" s="40" t="s">
        <v>720</v>
      </c>
      <c r="N237" s="5" t="s">
        <v>35</v>
      </c>
      <c r="O237" s="3">
        <v>2021</v>
      </c>
      <c r="P237" s="5" t="s">
        <v>212</v>
      </c>
    </row>
    <row r="238" spans="1:16" ht="45" x14ac:dyDescent="0.25">
      <c r="A238" s="5">
        <v>236</v>
      </c>
      <c r="B238" s="5" t="s">
        <v>1521</v>
      </c>
      <c r="C238" s="5" t="s">
        <v>1522</v>
      </c>
      <c r="D238" s="5">
        <v>183689797</v>
      </c>
      <c r="E238" s="5" t="s">
        <v>30</v>
      </c>
      <c r="F238" s="5">
        <v>982875492</v>
      </c>
      <c r="G238" s="5" t="s">
        <v>1523</v>
      </c>
      <c r="H238" s="5" t="s">
        <v>32</v>
      </c>
      <c r="I238" s="5" t="s">
        <v>1524</v>
      </c>
      <c r="J238" s="5" t="s">
        <v>1514</v>
      </c>
      <c r="K238" s="5" t="s">
        <v>35</v>
      </c>
      <c r="L238" s="5" t="s">
        <v>1525</v>
      </c>
      <c r="M238" s="40">
        <v>43344</v>
      </c>
      <c r="N238" s="5" t="s">
        <v>35</v>
      </c>
      <c r="O238" s="3">
        <v>2021</v>
      </c>
      <c r="P238" s="5" t="s">
        <v>1464</v>
      </c>
    </row>
    <row r="239" spans="1:16" ht="45" x14ac:dyDescent="0.25">
      <c r="A239" s="5">
        <v>237</v>
      </c>
      <c r="B239" s="5" t="s">
        <v>1526</v>
      </c>
      <c r="C239" s="5" t="s">
        <v>1527</v>
      </c>
      <c r="D239" s="5">
        <v>184362012</v>
      </c>
      <c r="E239" s="5" t="s">
        <v>317</v>
      </c>
      <c r="F239" s="5" t="s">
        <v>1163</v>
      </c>
      <c r="G239" s="5" t="s">
        <v>1528</v>
      </c>
      <c r="H239" s="5" t="s">
        <v>32</v>
      </c>
      <c r="I239" s="5" t="s">
        <v>1529</v>
      </c>
      <c r="J239" s="5" t="s">
        <v>1514</v>
      </c>
      <c r="K239" s="5" t="s">
        <v>35</v>
      </c>
      <c r="L239" s="5" t="s">
        <v>1530</v>
      </c>
      <c r="M239" s="40" t="s">
        <v>1531</v>
      </c>
      <c r="N239" s="5" t="s">
        <v>35</v>
      </c>
      <c r="O239" s="3">
        <v>2021</v>
      </c>
      <c r="P239" s="5" t="s">
        <v>55</v>
      </c>
    </row>
    <row r="240" spans="1:16" ht="45" x14ac:dyDescent="0.25">
      <c r="A240" s="5">
        <v>238</v>
      </c>
      <c r="B240" s="5" t="s">
        <v>1532</v>
      </c>
      <c r="C240" s="5" t="s">
        <v>1533</v>
      </c>
      <c r="D240" s="5">
        <v>183642875</v>
      </c>
      <c r="E240" s="5" t="s">
        <v>115</v>
      </c>
      <c r="F240" s="5" t="s">
        <v>1534</v>
      </c>
      <c r="G240" s="5" t="s">
        <v>1535</v>
      </c>
      <c r="H240" s="5" t="s">
        <v>117</v>
      </c>
      <c r="I240" s="5" t="s">
        <v>1536</v>
      </c>
      <c r="J240" s="5" t="s">
        <v>1537</v>
      </c>
      <c r="K240" s="5" t="s">
        <v>35</v>
      </c>
      <c r="L240" s="5" t="s">
        <v>1538</v>
      </c>
      <c r="M240" s="40" t="s">
        <v>1509</v>
      </c>
      <c r="N240" s="5" t="s">
        <v>35</v>
      </c>
      <c r="O240" s="3">
        <v>2021</v>
      </c>
      <c r="P240" s="5" t="s">
        <v>123</v>
      </c>
    </row>
    <row r="241" spans="1:16" ht="45" x14ac:dyDescent="0.25">
      <c r="A241" s="5">
        <v>239</v>
      </c>
      <c r="B241" s="5" t="s">
        <v>1539</v>
      </c>
      <c r="C241" s="5" t="s">
        <v>1540</v>
      </c>
      <c r="D241" s="5">
        <v>183098624</v>
      </c>
      <c r="E241" s="5" t="s">
        <v>115</v>
      </c>
      <c r="F241" s="5" t="s">
        <v>1541</v>
      </c>
      <c r="G241" s="5" t="s">
        <v>1542</v>
      </c>
      <c r="H241" s="5" t="s">
        <v>117</v>
      </c>
      <c r="I241" s="5" t="s">
        <v>1543</v>
      </c>
      <c r="J241" s="5" t="s">
        <v>1537</v>
      </c>
      <c r="K241" s="5" t="s">
        <v>35</v>
      </c>
      <c r="L241" s="5" t="s">
        <v>1544</v>
      </c>
      <c r="M241" s="40" t="s">
        <v>1545</v>
      </c>
      <c r="N241" s="5" t="s">
        <v>35</v>
      </c>
      <c r="O241" s="3">
        <v>2021</v>
      </c>
      <c r="P241" s="5" t="s">
        <v>158</v>
      </c>
    </row>
    <row r="242" spans="1:16" ht="60" x14ac:dyDescent="0.25">
      <c r="A242" s="5">
        <v>240</v>
      </c>
      <c r="B242" s="5" t="s">
        <v>1546</v>
      </c>
      <c r="C242" s="5" t="s">
        <v>1547</v>
      </c>
      <c r="D242" s="5">
        <v>183675587</v>
      </c>
      <c r="E242" s="5" t="s">
        <v>115</v>
      </c>
      <c r="F242" s="5">
        <v>971765168</v>
      </c>
      <c r="G242" s="5" t="s">
        <v>1548</v>
      </c>
      <c r="H242" s="5" t="s">
        <v>117</v>
      </c>
      <c r="I242" s="5" t="s">
        <v>1549</v>
      </c>
      <c r="J242" s="5" t="s">
        <v>1537</v>
      </c>
      <c r="K242" s="5" t="s">
        <v>35</v>
      </c>
      <c r="L242" s="5" t="s">
        <v>1550</v>
      </c>
      <c r="M242" s="40" t="s">
        <v>43</v>
      </c>
      <c r="N242" s="5" t="s">
        <v>35</v>
      </c>
      <c r="O242" s="3">
        <v>2021</v>
      </c>
      <c r="P242" s="5" t="s">
        <v>123</v>
      </c>
    </row>
    <row r="243" spans="1:16" ht="30" x14ac:dyDescent="0.25">
      <c r="A243" s="5">
        <v>241</v>
      </c>
      <c r="B243" s="5" t="s">
        <v>1551</v>
      </c>
      <c r="C243" s="5" t="s">
        <v>1186</v>
      </c>
      <c r="D243" s="5">
        <v>183154744</v>
      </c>
      <c r="E243" s="5" t="s">
        <v>317</v>
      </c>
      <c r="F243" s="5">
        <v>975268682</v>
      </c>
      <c r="G243" s="5" t="s">
        <v>1552</v>
      </c>
      <c r="H243" s="5" t="s">
        <v>32</v>
      </c>
      <c r="I243" s="5" t="s">
        <v>1553</v>
      </c>
      <c r="J243" s="5" t="s">
        <v>1537</v>
      </c>
      <c r="K243" s="5" t="s">
        <v>35</v>
      </c>
      <c r="L243" s="5" t="s">
        <v>1554</v>
      </c>
      <c r="M243" s="40" t="s">
        <v>1555</v>
      </c>
      <c r="N243" s="5" t="s">
        <v>35</v>
      </c>
      <c r="O243" s="3">
        <v>2021</v>
      </c>
      <c r="P243" s="5" t="s">
        <v>123</v>
      </c>
    </row>
    <row r="244" spans="1:16" ht="45" x14ac:dyDescent="0.25">
      <c r="A244" s="5">
        <v>242</v>
      </c>
      <c r="B244" s="5" t="s">
        <v>1556</v>
      </c>
      <c r="C244" s="5" t="s">
        <v>1557</v>
      </c>
      <c r="D244" s="5">
        <v>183452255</v>
      </c>
      <c r="E244" s="5" t="s">
        <v>317</v>
      </c>
      <c r="F244" s="5">
        <v>986630803</v>
      </c>
      <c r="G244" s="5" t="s">
        <v>1558</v>
      </c>
      <c r="H244" s="5" t="s">
        <v>32</v>
      </c>
      <c r="I244" s="5" t="s">
        <v>1559</v>
      </c>
      <c r="J244" s="5" t="s">
        <v>1537</v>
      </c>
      <c r="K244" s="5" t="s">
        <v>35</v>
      </c>
      <c r="L244" s="5" t="s">
        <v>1560</v>
      </c>
      <c r="M244" s="40" t="s">
        <v>1561</v>
      </c>
      <c r="N244" s="5" t="s">
        <v>35</v>
      </c>
      <c r="O244" s="3">
        <v>2021</v>
      </c>
      <c r="P244" s="5" t="s">
        <v>123</v>
      </c>
    </row>
    <row r="245" spans="1:16" ht="45" x14ac:dyDescent="0.25">
      <c r="A245" s="5">
        <v>243</v>
      </c>
      <c r="B245" s="5" t="s">
        <v>1562</v>
      </c>
      <c r="C245" s="5" t="s">
        <v>1563</v>
      </c>
      <c r="D245" s="5">
        <v>184048219</v>
      </c>
      <c r="E245" s="5" t="s">
        <v>30</v>
      </c>
      <c r="F245" s="5" t="s">
        <v>1564</v>
      </c>
      <c r="G245" s="5" t="s">
        <v>1565</v>
      </c>
      <c r="H245" s="5" t="s">
        <v>32</v>
      </c>
      <c r="I245" s="5" t="s">
        <v>1566</v>
      </c>
      <c r="J245" s="5" t="s">
        <v>1567</v>
      </c>
      <c r="K245" s="5" t="s">
        <v>35</v>
      </c>
      <c r="L245" s="5" t="s">
        <v>1568</v>
      </c>
      <c r="M245" s="40" t="s">
        <v>361</v>
      </c>
      <c r="N245" s="5" t="s">
        <v>35</v>
      </c>
      <c r="O245" s="3">
        <v>2021</v>
      </c>
      <c r="P245" s="5" t="s">
        <v>673</v>
      </c>
    </row>
    <row r="246" spans="1:16" ht="45" x14ac:dyDescent="0.25">
      <c r="A246" s="5">
        <v>244</v>
      </c>
      <c r="B246" s="5" t="s">
        <v>1569</v>
      </c>
      <c r="C246" s="5" t="s">
        <v>1570</v>
      </c>
      <c r="D246" s="5">
        <v>184108031</v>
      </c>
      <c r="E246" s="5" t="s">
        <v>30</v>
      </c>
      <c r="F246" s="5">
        <v>976926237</v>
      </c>
      <c r="G246" s="5" t="s">
        <v>1571</v>
      </c>
      <c r="H246" s="5" t="s">
        <v>32</v>
      </c>
      <c r="I246" s="5" t="s">
        <v>1572</v>
      </c>
      <c r="J246" s="5" t="s">
        <v>1567</v>
      </c>
      <c r="K246" s="5" t="s">
        <v>35</v>
      </c>
      <c r="L246" s="5" t="s">
        <v>1573</v>
      </c>
      <c r="M246" s="40" t="s">
        <v>1574</v>
      </c>
      <c r="N246" s="5" t="s">
        <v>35</v>
      </c>
      <c r="O246" s="3">
        <v>2021</v>
      </c>
      <c r="P246" s="5" t="s">
        <v>46</v>
      </c>
    </row>
    <row r="247" spans="1:16" ht="45" x14ac:dyDescent="0.25">
      <c r="A247" s="5">
        <v>245</v>
      </c>
      <c r="B247" s="5" t="s">
        <v>1575</v>
      </c>
      <c r="C247" s="5" t="s">
        <v>1256</v>
      </c>
      <c r="D247" s="5">
        <v>183465878</v>
      </c>
      <c r="E247" s="5" t="s">
        <v>30</v>
      </c>
      <c r="F247" s="5">
        <v>364683646</v>
      </c>
      <c r="G247" s="5" t="s">
        <v>1576</v>
      </c>
      <c r="H247" s="5" t="s">
        <v>32</v>
      </c>
      <c r="I247" s="5" t="s">
        <v>1577</v>
      </c>
      <c r="J247" s="5" t="s">
        <v>1578</v>
      </c>
      <c r="K247" s="5" t="s">
        <v>35</v>
      </c>
      <c r="L247" s="5" t="s">
        <v>1579</v>
      </c>
      <c r="M247" s="40" t="s">
        <v>1580</v>
      </c>
      <c r="N247" s="5" t="s">
        <v>35</v>
      </c>
      <c r="O247" s="3">
        <v>2021</v>
      </c>
      <c r="P247" s="5" t="s">
        <v>46</v>
      </c>
    </row>
    <row r="248" spans="1:16" ht="45" x14ac:dyDescent="0.25">
      <c r="A248" s="5">
        <v>246</v>
      </c>
      <c r="B248" s="5" t="s">
        <v>1582</v>
      </c>
      <c r="C248" s="5" t="s">
        <v>1583</v>
      </c>
      <c r="D248" s="5">
        <v>184123997</v>
      </c>
      <c r="E248" s="5" t="s">
        <v>30</v>
      </c>
      <c r="F248" s="5">
        <v>944038367</v>
      </c>
      <c r="G248" s="5" t="s">
        <v>1584</v>
      </c>
      <c r="H248" s="5" t="s">
        <v>32</v>
      </c>
      <c r="I248" s="5" t="s">
        <v>1585</v>
      </c>
      <c r="J248" s="5" t="s">
        <v>1581</v>
      </c>
      <c r="K248" s="5" t="s">
        <v>35</v>
      </c>
      <c r="L248" s="5" t="s">
        <v>1586</v>
      </c>
      <c r="M248" s="40" t="s">
        <v>1487</v>
      </c>
      <c r="N248" s="5" t="s">
        <v>35</v>
      </c>
      <c r="O248" s="3">
        <v>2021</v>
      </c>
      <c r="P248" s="5" t="s">
        <v>46</v>
      </c>
    </row>
    <row r="249" spans="1:16" ht="45" x14ac:dyDescent="0.25">
      <c r="A249" s="5">
        <v>247</v>
      </c>
      <c r="B249" s="5" t="s">
        <v>1587</v>
      </c>
      <c r="C249" s="5" t="s">
        <v>1588</v>
      </c>
      <c r="D249" s="5">
        <v>184243253</v>
      </c>
      <c r="E249" s="5" t="s">
        <v>317</v>
      </c>
      <c r="F249" s="5">
        <v>396896996</v>
      </c>
      <c r="G249" s="5" t="s">
        <v>1589</v>
      </c>
      <c r="H249" s="5" t="s">
        <v>32</v>
      </c>
      <c r="I249" s="5" t="s">
        <v>1590</v>
      </c>
      <c r="J249" s="5" t="s">
        <v>1581</v>
      </c>
      <c r="K249" s="5" t="s">
        <v>35</v>
      </c>
      <c r="L249" s="5" t="s">
        <v>1591</v>
      </c>
      <c r="M249" s="40" t="s">
        <v>615</v>
      </c>
      <c r="N249" s="5" t="s">
        <v>35</v>
      </c>
      <c r="O249" s="3">
        <v>2021</v>
      </c>
      <c r="P249" s="5" t="s">
        <v>38</v>
      </c>
    </row>
    <row r="250" spans="1:16" ht="45" x14ac:dyDescent="0.25">
      <c r="A250" s="5">
        <v>248</v>
      </c>
      <c r="B250" s="5" t="s">
        <v>1592</v>
      </c>
      <c r="C250" s="5" t="s">
        <v>1593</v>
      </c>
      <c r="D250" s="5">
        <v>183424821</v>
      </c>
      <c r="E250" s="5" t="s">
        <v>30</v>
      </c>
      <c r="F250" s="5">
        <v>932194837</v>
      </c>
      <c r="G250" s="5" t="s">
        <v>1594</v>
      </c>
      <c r="H250" s="5" t="s">
        <v>32</v>
      </c>
      <c r="I250" s="5" t="s">
        <v>1595</v>
      </c>
      <c r="J250" s="5" t="s">
        <v>1581</v>
      </c>
      <c r="K250" s="5" t="s">
        <v>35</v>
      </c>
      <c r="L250" s="5" t="s">
        <v>1596</v>
      </c>
      <c r="M250" s="40" t="s">
        <v>822</v>
      </c>
      <c r="N250" s="5" t="s">
        <v>35</v>
      </c>
      <c r="O250" s="3">
        <v>2021</v>
      </c>
      <c r="P250" s="5" t="s">
        <v>46</v>
      </c>
    </row>
    <row r="251" spans="1:16" ht="45" x14ac:dyDescent="0.25">
      <c r="A251" s="5">
        <v>249</v>
      </c>
      <c r="B251" s="5" t="s">
        <v>1597</v>
      </c>
      <c r="C251" s="5" t="s">
        <v>1598</v>
      </c>
      <c r="D251" s="5">
        <v>183953975</v>
      </c>
      <c r="E251" s="5" t="s">
        <v>30</v>
      </c>
      <c r="F251" s="5">
        <v>932344234</v>
      </c>
      <c r="G251" s="5" t="s">
        <v>1599</v>
      </c>
      <c r="H251" s="5" t="s">
        <v>32</v>
      </c>
      <c r="I251" s="5" t="s">
        <v>1600</v>
      </c>
      <c r="J251" s="5" t="s">
        <v>1581</v>
      </c>
      <c r="K251" s="5" t="s">
        <v>35</v>
      </c>
      <c r="L251" s="5" t="s">
        <v>1601</v>
      </c>
      <c r="M251" s="40" t="s">
        <v>1602</v>
      </c>
      <c r="N251" s="5" t="s">
        <v>35</v>
      </c>
      <c r="O251" s="3">
        <v>2021</v>
      </c>
      <c r="P251" s="5" t="s">
        <v>46</v>
      </c>
    </row>
    <row r="252" spans="1:16" ht="45" x14ac:dyDescent="0.25">
      <c r="A252" s="5">
        <v>250</v>
      </c>
      <c r="B252" s="5" t="s">
        <v>1603</v>
      </c>
      <c r="C252" s="5" t="s">
        <v>1604</v>
      </c>
      <c r="D252" s="5">
        <v>183505043</v>
      </c>
      <c r="E252" s="5" t="s">
        <v>262</v>
      </c>
      <c r="F252" s="5">
        <v>913506799</v>
      </c>
      <c r="G252" s="5" t="s">
        <v>1605</v>
      </c>
      <c r="H252" s="5" t="s">
        <v>264</v>
      </c>
      <c r="I252" s="5" t="s">
        <v>1606</v>
      </c>
      <c r="J252" s="5" t="s">
        <v>1581</v>
      </c>
      <c r="K252" s="5" t="s">
        <v>35</v>
      </c>
      <c r="L252" s="5" t="s">
        <v>1608</v>
      </c>
      <c r="M252" s="40" t="s">
        <v>958</v>
      </c>
      <c r="N252" s="5" t="s">
        <v>35</v>
      </c>
      <c r="O252" s="3">
        <v>2021</v>
      </c>
      <c r="P252" s="5" t="s">
        <v>38</v>
      </c>
    </row>
    <row r="253" spans="1:16" ht="45" x14ac:dyDescent="0.25">
      <c r="A253" s="5">
        <v>251</v>
      </c>
      <c r="B253" s="5" t="s">
        <v>1609</v>
      </c>
      <c r="C253" s="5" t="s">
        <v>1610</v>
      </c>
      <c r="D253" s="5">
        <v>183652876</v>
      </c>
      <c r="E253" s="5" t="s">
        <v>30</v>
      </c>
      <c r="F253" s="5" t="s">
        <v>1611</v>
      </c>
      <c r="G253" s="5" t="s">
        <v>1612</v>
      </c>
      <c r="H253" s="5" t="s">
        <v>402</v>
      </c>
      <c r="I253" s="5" t="s">
        <v>1613</v>
      </c>
      <c r="J253" s="5" t="s">
        <v>1581</v>
      </c>
      <c r="K253" s="5" t="s">
        <v>35</v>
      </c>
      <c r="L253" s="5" t="s">
        <v>1614</v>
      </c>
      <c r="M253" s="40" t="s">
        <v>1615</v>
      </c>
      <c r="N253" s="5" t="s">
        <v>35</v>
      </c>
      <c r="O253" s="3">
        <v>2021</v>
      </c>
      <c r="P253" s="5" t="s">
        <v>184</v>
      </c>
    </row>
    <row r="254" spans="1:16" ht="45" x14ac:dyDescent="0.25">
      <c r="A254" s="5">
        <v>252</v>
      </c>
      <c r="B254" s="5" t="s">
        <v>1616</v>
      </c>
      <c r="C254" s="5" t="s">
        <v>995</v>
      </c>
      <c r="D254" s="5">
        <v>183878063</v>
      </c>
      <c r="E254" s="5" t="s">
        <v>317</v>
      </c>
      <c r="F254" s="5">
        <v>975739992</v>
      </c>
      <c r="G254" s="5" t="s">
        <v>1617</v>
      </c>
      <c r="H254" s="5" t="s">
        <v>32</v>
      </c>
      <c r="I254" s="5" t="s">
        <v>1618</v>
      </c>
      <c r="J254" s="5" t="s">
        <v>1581</v>
      </c>
      <c r="K254" s="5" t="s">
        <v>35</v>
      </c>
      <c r="L254" s="5" t="s">
        <v>1619</v>
      </c>
      <c r="M254" s="40" t="s">
        <v>1620</v>
      </c>
      <c r="N254" s="5" t="s">
        <v>35</v>
      </c>
      <c r="O254" s="3">
        <v>2021</v>
      </c>
      <c r="P254" s="5" t="s">
        <v>38</v>
      </c>
    </row>
    <row r="255" spans="1:16" ht="45" x14ac:dyDescent="0.25">
      <c r="A255" s="5">
        <v>253</v>
      </c>
      <c r="B255" s="5" t="s">
        <v>1621</v>
      </c>
      <c r="C255" s="5" t="s">
        <v>1622</v>
      </c>
      <c r="D255" s="5">
        <v>183481162</v>
      </c>
      <c r="E255" s="5" t="s">
        <v>30</v>
      </c>
      <c r="F255" s="5" t="s">
        <v>1623</v>
      </c>
      <c r="G255" s="5" t="s">
        <v>1624</v>
      </c>
      <c r="H255" s="5" t="s">
        <v>402</v>
      </c>
      <c r="I255" s="5" t="s">
        <v>1625</v>
      </c>
      <c r="J255" s="5" t="s">
        <v>1626</v>
      </c>
      <c r="K255" s="5" t="s">
        <v>35</v>
      </c>
      <c r="L255" s="5" t="s">
        <v>1627</v>
      </c>
      <c r="M255" s="40" t="s">
        <v>958</v>
      </c>
      <c r="N255" s="5" t="s">
        <v>35</v>
      </c>
      <c r="O255" s="3">
        <v>2021</v>
      </c>
      <c r="P255" s="5" t="s">
        <v>38</v>
      </c>
    </row>
    <row r="256" spans="1:16" ht="45" x14ac:dyDescent="0.25">
      <c r="A256" s="5">
        <v>254</v>
      </c>
      <c r="B256" s="5" t="s">
        <v>1628</v>
      </c>
      <c r="C256" s="5" t="s">
        <v>1629</v>
      </c>
      <c r="D256" s="5">
        <v>183417306</v>
      </c>
      <c r="E256" s="5" t="s">
        <v>30</v>
      </c>
      <c r="F256" s="5" t="s">
        <v>1630</v>
      </c>
      <c r="G256" s="5" t="s">
        <v>1631</v>
      </c>
      <c r="H256" s="5" t="s">
        <v>32</v>
      </c>
      <c r="I256" s="5" t="s">
        <v>1632</v>
      </c>
      <c r="J256" s="5" t="s">
        <v>1578</v>
      </c>
      <c r="K256" s="5" t="s">
        <v>35</v>
      </c>
      <c r="L256" s="5" t="s">
        <v>1633</v>
      </c>
      <c r="M256" s="40" t="s">
        <v>1634</v>
      </c>
      <c r="N256" s="5" t="s">
        <v>35</v>
      </c>
      <c r="O256" s="3">
        <v>2021</v>
      </c>
      <c r="P256" s="5" t="s">
        <v>46</v>
      </c>
    </row>
    <row r="257" spans="1:16" ht="45" x14ac:dyDescent="0.25">
      <c r="A257" s="5">
        <v>255</v>
      </c>
      <c r="B257" s="5" t="s">
        <v>1635</v>
      </c>
      <c r="C257" s="5" t="s">
        <v>1636</v>
      </c>
      <c r="D257" s="5">
        <v>183739485</v>
      </c>
      <c r="E257" s="5" t="s">
        <v>30</v>
      </c>
      <c r="F257" s="5" t="s">
        <v>1637</v>
      </c>
      <c r="G257" s="5" t="s">
        <v>1638</v>
      </c>
      <c r="H257" s="5" t="s">
        <v>32</v>
      </c>
      <c r="I257" s="5" t="s">
        <v>1639</v>
      </c>
      <c r="J257" s="5" t="s">
        <v>1578</v>
      </c>
      <c r="K257" s="5" t="s">
        <v>35</v>
      </c>
      <c r="L257" s="5" t="s">
        <v>1640</v>
      </c>
      <c r="M257" s="40" t="s">
        <v>1641</v>
      </c>
      <c r="N257" s="5" t="s">
        <v>35</v>
      </c>
      <c r="O257" s="3">
        <v>2021</v>
      </c>
      <c r="P257" s="5" t="s">
        <v>728</v>
      </c>
    </row>
    <row r="258" spans="1:16" ht="45" x14ac:dyDescent="0.25">
      <c r="A258" s="5">
        <v>256</v>
      </c>
      <c r="B258" s="5" t="s">
        <v>1642</v>
      </c>
      <c r="C258" s="5" t="s">
        <v>1643</v>
      </c>
      <c r="D258" s="5">
        <v>183120495</v>
      </c>
      <c r="E258" s="5" t="s">
        <v>115</v>
      </c>
      <c r="F258" s="5" t="s">
        <v>1644</v>
      </c>
      <c r="G258" s="5" t="s">
        <v>1645</v>
      </c>
      <c r="H258" s="5" t="s">
        <v>117</v>
      </c>
      <c r="I258" s="5" t="s">
        <v>1646</v>
      </c>
      <c r="J258" s="5" t="s">
        <v>1578</v>
      </c>
      <c r="K258" s="5" t="s">
        <v>35</v>
      </c>
      <c r="L258" s="5" t="s">
        <v>1647</v>
      </c>
      <c r="M258" s="40" t="s">
        <v>1648</v>
      </c>
      <c r="N258" s="5" t="s">
        <v>35</v>
      </c>
      <c r="O258" s="3">
        <v>2021</v>
      </c>
      <c r="P258" s="5" t="s">
        <v>722</v>
      </c>
    </row>
    <row r="259" spans="1:16" ht="30" x14ac:dyDescent="0.25">
      <c r="A259" s="5">
        <v>257</v>
      </c>
      <c r="B259" s="5" t="s">
        <v>1649</v>
      </c>
      <c r="C259" s="5" t="s">
        <v>1650</v>
      </c>
      <c r="D259" s="5">
        <v>186603636</v>
      </c>
      <c r="E259" s="5" t="s">
        <v>115</v>
      </c>
      <c r="F259" s="5">
        <v>975829565</v>
      </c>
      <c r="G259" s="5" t="s">
        <v>1651</v>
      </c>
      <c r="H259" s="5" t="s">
        <v>117</v>
      </c>
      <c r="I259" s="5" t="s">
        <v>1652</v>
      </c>
      <c r="J259" s="5" t="s">
        <v>1578</v>
      </c>
      <c r="K259" s="5" t="s">
        <v>35</v>
      </c>
      <c r="L259" s="5" t="s">
        <v>1653</v>
      </c>
      <c r="M259" s="40" t="s">
        <v>1654</v>
      </c>
      <c r="N259" s="5" t="s">
        <v>707</v>
      </c>
      <c r="O259" s="3">
        <v>2021</v>
      </c>
      <c r="P259" s="5" t="s">
        <v>722</v>
      </c>
    </row>
    <row r="260" spans="1:16" ht="45" x14ac:dyDescent="0.25">
      <c r="A260" s="5">
        <v>258</v>
      </c>
      <c r="B260" s="5" t="s">
        <v>1655</v>
      </c>
      <c r="C260" s="5" t="s">
        <v>1656</v>
      </c>
      <c r="D260" s="5">
        <v>183274565</v>
      </c>
      <c r="E260" s="5" t="s">
        <v>115</v>
      </c>
      <c r="F260" s="5">
        <v>833925000</v>
      </c>
      <c r="G260" s="5" t="s">
        <v>1657</v>
      </c>
      <c r="H260" s="5" t="s">
        <v>117</v>
      </c>
      <c r="I260" s="5" t="s">
        <v>1658</v>
      </c>
      <c r="J260" s="5" t="s">
        <v>1578</v>
      </c>
      <c r="K260" s="5" t="s">
        <v>35</v>
      </c>
      <c r="L260" s="5" t="s">
        <v>1659</v>
      </c>
      <c r="M260" s="40" t="s">
        <v>1660</v>
      </c>
      <c r="N260" s="5" t="s">
        <v>1661</v>
      </c>
      <c r="O260" s="3">
        <v>2021</v>
      </c>
      <c r="P260" s="5" t="s">
        <v>123</v>
      </c>
    </row>
    <row r="261" spans="1:16" ht="60" x14ac:dyDescent="0.25">
      <c r="A261" s="5">
        <v>259</v>
      </c>
      <c r="B261" s="5" t="s">
        <v>1662</v>
      </c>
      <c r="C261" s="5" t="s">
        <v>1663</v>
      </c>
      <c r="D261" s="5">
        <v>183330904</v>
      </c>
      <c r="E261" s="5" t="s">
        <v>115</v>
      </c>
      <c r="F261" s="5" t="s">
        <v>1664</v>
      </c>
      <c r="G261" s="5" t="s">
        <v>1665</v>
      </c>
      <c r="H261" s="5" t="s">
        <v>117</v>
      </c>
      <c r="I261" s="5" t="s">
        <v>1666</v>
      </c>
      <c r="J261" s="5" t="s">
        <v>1578</v>
      </c>
      <c r="K261" s="5" t="s">
        <v>35</v>
      </c>
      <c r="L261" s="5" t="s">
        <v>1667</v>
      </c>
      <c r="M261" s="40" t="s">
        <v>1668</v>
      </c>
      <c r="N261" s="5" t="s">
        <v>35</v>
      </c>
      <c r="O261" s="3">
        <v>2021</v>
      </c>
      <c r="P261" s="5" t="s">
        <v>123</v>
      </c>
    </row>
    <row r="262" spans="1:16" ht="30" x14ac:dyDescent="0.25">
      <c r="A262" s="5">
        <v>260</v>
      </c>
      <c r="B262" s="5" t="s">
        <v>1669</v>
      </c>
      <c r="C262" s="5" t="s">
        <v>1670</v>
      </c>
      <c r="D262" s="5">
        <v>183928857</v>
      </c>
      <c r="E262" s="5" t="s">
        <v>317</v>
      </c>
      <c r="F262" s="5" t="s">
        <v>1671</v>
      </c>
      <c r="G262" s="5" t="s">
        <v>1672</v>
      </c>
      <c r="H262" s="5" t="s">
        <v>32</v>
      </c>
      <c r="I262" s="5" t="s">
        <v>1673</v>
      </c>
      <c r="J262" s="5" t="s">
        <v>1578</v>
      </c>
      <c r="K262" s="5" t="s">
        <v>35</v>
      </c>
      <c r="L262" s="5" t="s">
        <v>1674</v>
      </c>
      <c r="M262" s="40" t="s">
        <v>1033</v>
      </c>
      <c r="N262" s="5" t="s">
        <v>35</v>
      </c>
      <c r="O262" s="3">
        <v>2021</v>
      </c>
      <c r="P262" s="5" t="s">
        <v>574</v>
      </c>
    </row>
    <row r="263" spans="1:16" ht="45" x14ac:dyDescent="0.25">
      <c r="A263" s="5">
        <v>261</v>
      </c>
      <c r="B263" s="5" t="s">
        <v>1675</v>
      </c>
      <c r="C263" s="5" t="s">
        <v>1676</v>
      </c>
      <c r="D263" s="5">
        <v>183054235</v>
      </c>
      <c r="E263" s="5" t="s">
        <v>30</v>
      </c>
      <c r="F263" s="5">
        <v>977074789</v>
      </c>
      <c r="G263" s="5" t="s">
        <v>1677</v>
      </c>
      <c r="H263" s="5" t="s">
        <v>32</v>
      </c>
      <c r="I263" s="5" t="s">
        <v>1678</v>
      </c>
      <c r="J263" s="5" t="s">
        <v>1679</v>
      </c>
      <c r="K263" s="5" t="s">
        <v>35</v>
      </c>
      <c r="L263" s="5" t="s">
        <v>1680</v>
      </c>
      <c r="M263" s="40" t="s">
        <v>595</v>
      </c>
      <c r="N263" s="5" t="s">
        <v>35</v>
      </c>
      <c r="O263" s="3">
        <v>2021</v>
      </c>
      <c r="P263" s="5" t="s">
        <v>136</v>
      </c>
    </row>
    <row r="264" spans="1:16" ht="45" x14ac:dyDescent="0.25">
      <c r="A264" s="5">
        <v>262</v>
      </c>
      <c r="B264" s="5" t="s">
        <v>1681</v>
      </c>
      <c r="C264" s="5" t="s">
        <v>1682</v>
      </c>
      <c r="D264" s="5">
        <v>183242319</v>
      </c>
      <c r="E264" s="5" t="s">
        <v>30</v>
      </c>
      <c r="F264" s="5">
        <v>979557155</v>
      </c>
      <c r="G264" s="5" t="s">
        <v>1683</v>
      </c>
      <c r="H264" s="5" t="s">
        <v>32</v>
      </c>
      <c r="I264" s="5" t="s">
        <v>1684</v>
      </c>
      <c r="J264" s="5" t="s">
        <v>1679</v>
      </c>
      <c r="K264" s="5" t="s">
        <v>35</v>
      </c>
      <c r="L264" s="5" t="s">
        <v>1685</v>
      </c>
      <c r="M264" s="40" t="s">
        <v>1503</v>
      </c>
      <c r="N264" s="5" t="s">
        <v>35</v>
      </c>
      <c r="O264" s="3">
        <v>2021</v>
      </c>
      <c r="P264" s="5" t="s">
        <v>46</v>
      </c>
    </row>
    <row r="265" spans="1:16" ht="45" x14ac:dyDescent="0.25">
      <c r="A265" s="5">
        <v>263</v>
      </c>
      <c r="B265" s="5" t="s">
        <v>1686</v>
      </c>
      <c r="C265" s="5" t="s">
        <v>202</v>
      </c>
      <c r="D265" s="5">
        <v>183885027</v>
      </c>
      <c r="E265" s="5" t="s">
        <v>30</v>
      </c>
      <c r="F265" s="5">
        <v>982652436</v>
      </c>
      <c r="G265" s="5" t="s">
        <v>1687</v>
      </c>
      <c r="H265" s="5" t="s">
        <v>32</v>
      </c>
      <c r="I265" s="5" t="s">
        <v>1688</v>
      </c>
      <c r="J265" s="5" t="s">
        <v>1679</v>
      </c>
      <c r="K265" s="5" t="s">
        <v>35</v>
      </c>
      <c r="L265" s="5" t="s">
        <v>1689</v>
      </c>
      <c r="M265" s="40" t="s">
        <v>1690</v>
      </c>
      <c r="N265" s="5" t="s">
        <v>35</v>
      </c>
      <c r="O265" s="3">
        <v>2021</v>
      </c>
      <c r="P265" s="5" t="s">
        <v>728</v>
      </c>
    </row>
    <row r="266" spans="1:16" ht="45" x14ac:dyDescent="0.25">
      <c r="A266" s="5">
        <v>264</v>
      </c>
      <c r="B266" s="5" t="s">
        <v>1691</v>
      </c>
      <c r="C266" s="5" t="s">
        <v>1692</v>
      </c>
      <c r="D266" s="5">
        <v>183975747</v>
      </c>
      <c r="E266" s="5" t="s">
        <v>30</v>
      </c>
      <c r="F266" s="5">
        <v>349876945</v>
      </c>
      <c r="G266" s="5" t="s">
        <v>1693</v>
      </c>
      <c r="H266" s="5" t="s">
        <v>32</v>
      </c>
      <c r="I266" s="5" t="s">
        <v>1694</v>
      </c>
      <c r="J266" s="5" t="s">
        <v>1679</v>
      </c>
      <c r="K266" s="5" t="s">
        <v>35</v>
      </c>
      <c r="L266" s="5" t="s">
        <v>1695</v>
      </c>
      <c r="M266" s="40" t="s">
        <v>1696</v>
      </c>
      <c r="N266" s="5" t="s">
        <v>35</v>
      </c>
      <c r="O266" s="3">
        <v>2021</v>
      </c>
      <c r="P266" s="5" t="s">
        <v>46</v>
      </c>
    </row>
    <row r="267" spans="1:16" ht="30" x14ac:dyDescent="0.25">
      <c r="A267" s="5">
        <v>265</v>
      </c>
      <c r="B267" s="5" t="s">
        <v>1697</v>
      </c>
      <c r="C267" s="5" t="s">
        <v>1698</v>
      </c>
      <c r="D267" s="5">
        <v>183314170</v>
      </c>
      <c r="E267" s="5" t="s">
        <v>30</v>
      </c>
      <c r="F267" s="5">
        <v>987286348</v>
      </c>
      <c r="G267" s="5" t="s">
        <v>1699</v>
      </c>
      <c r="H267" s="5" t="s">
        <v>32</v>
      </c>
      <c r="I267" s="5" t="s">
        <v>1700</v>
      </c>
      <c r="J267" s="5" t="s">
        <v>1679</v>
      </c>
      <c r="K267" s="5" t="s">
        <v>35</v>
      </c>
      <c r="L267" s="5" t="s">
        <v>1701</v>
      </c>
      <c r="M267" s="40">
        <v>41526</v>
      </c>
      <c r="N267" s="5" t="s">
        <v>35</v>
      </c>
      <c r="O267" s="3">
        <v>2021</v>
      </c>
      <c r="P267" s="5" t="s">
        <v>136</v>
      </c>
    </row>
    <row r="268" spans="1:16" ht="30" x14ac:dyDescent="0.25">
      <c r="A268" s="5">
        <v>266</v>
      </c>
      <c r="B268" s="5" t="s">
        <v>1702</v>
      </c>
      <c r="C268" s="5" t="s">
        <v>1703</v>
      </c>
      <c r="D268" s="5">
        <v>184111513</v>
      </c>
      <c r="E268" s="5" t="s">
        <v>30</v>
      </c>
      <c r="F268" s="5">
        <v>976247763</v>
      </c>
      <c r="G268" s="5" t="s">
        <v>1704</v>
      </c>
      <c r="H268" s="5" t="s">
        <v>32</v>
      </c>
      <c r="I268" s="5" t="s">
        <v>1705</v>
      </c>
      <c r="J268" s="5" t="s">
        <v>1679</v>
      </c>
      <c r="K268" s="5" t="s">
        <v>35</v>
      </c>
      <c r="L268" s="5" t="s">
        <v>1706</v>
      </c>
      <c r="M268" s="40" t="s">
        <v>1503</v>
      </c>
      <c r="N268" s="5" t="s">
        <v>35</v>
      </c>
      <c r="O268" s="3">
        <v>2021</v>
      </c>
      <c r="P268" s="5" t="s">
        <v>136</v>
      </c>
    </row>
    <row r="269" spans="1:16" ht="30" x14ac:dyDescent="0.25">
      <c r="A269" s="5">
        <v>267</v>
      </c>
      <c r="B269" s="5" t="s">
        <v>1707</v>
      </c>
      <c r="C269" s="5" t="s">
        <v>1708</v>
      </c>
      <c r="D269" s="5">
        <v>183980143</v>
      </c>
      <c r="E269" s="5" t="s">
        <v>317</v>
      </c>
      <c r="F269" s="5">
        <v>345097714</v>
      </c>
      <c r="G269" s="5" t="s">
        <v>1709</v>
      </c>
      <c r="H269" s="5" t="s">
        <v>32</v>
      </c>
      <c r="I269" s="5" t="s">
        <v>1710</v>
      </c>
      <c r="J269" s="5" t="s">
        <v>1679</v>
      </c>
      <c r="K269" s="5" t="s">
        <v>35</v>
      </c>
      <c r="L269" s="5" t="s">
        <v>1711</v>
      </c>
      <c r="M269" s="40" t="s">
        <v>1712</v>
      </c>
      <c r="N269" s="5" t="s">
        <v>35</v>
      </c>
      <c r="O269" s="3">
        <v>2021</v>
      </c>
      <c r="P269" s="5" t="s">
        <v>38</v>
      </c>
    </row>
    <row r="270" spans="1:16" ht="45" x14ac:dyDescent="0.25">
      <c r="A270" s="5">
        <v>268</v>
      </c>
      <c r="B270" s="5" t="s">
        <v>1713</v>
      </c>
      <c r="C270" s="5" t="s">
        <v>1714</v>
      </c>
      <c r="D270" s="5">
        <v>184188941</v>
      </c>
      <c r="E270" s="5" t="s">
        <v>30</v>
      </c>
      <c r="F270" s="5">
        <v>981200979</v>
      </c>
      <c r="G270" s="5" t="s">
        <v>1715</v>
      </c>
      <c r="H270" s="5" t="s">
        <v>32</v>
      </c>
      <c r="I270" s="5" t="s">
        <v>1716</v>
      </c>
      <c r="J270" s="5" t="s">
        <v>1679</v>
      </c>
      <c r="K270" s="5" t="s">
        <v>35</v>
      </c>
      <c r="L270" s="5" t="s">
        <v>1717</v>
      </c>
      <c r="M270" s="40" t="s">
        <v>66</v>
      </c>
      <c r="N270" s="5" t="s">
        <v>35</v>
      </c>
      <c r="O270" s="3">
        <v>2021</v>
      </c>
      <c r="P270" s="5" t="s">
        <v>38</v>
      </c>
    </row>
    <row r="271" spans="1:16" ht="45" x14ac:dyDescent="0.25">
      <c r="A271" s="5">
        <v>269</v>
      </c>
      <c r="B271" s="5" t="s">
        <v>1718</v>
      </c>
      <c r="C271" s="5" t="s">
        <v>1719</v>
      </c>
      <c r="D271" s="5">
        <v>184050284</v>
      </c>
      <c r="E271" s="5" t="s">
        <v>30</v>
      </c>
      <c r="F271" s="5">
        <v>977136107</v>
      </c>
      <c r="G271" s="5" t="s">
        <v>1720</v>
      </c>
      <c r="H271" s="5" t="s">
        <v>32</v>
      </c>
      <c r="I271" s="5" t="s">
        <v>1721</v>
      </c>
      <c r="J271" s="5" t="s">
        <v>1679</v>
      </c>
      <c r="K271" s="5" t="s">
        <v>35</v>
      </c>
      <c r="L271" s="5" t="s">
        <v>1722</v>
      </c>
      <c r="M271" s="40" t="s">
        <v>1723</v>
      </c>
      <c r="N271" s="5" t="s">
        <v>35</v>
      </c>
      <c r="O271" s="3">
        <v>2021</v>
      </c>
      <c r="P271" s="5" t="s">
        <v>184</v>
      </c>
    </row>
    <row r="272" spans="1:16" ht="45" x14ac:dyDescent="0.25">
      <c r="A272" s="5">
        <v>270</v>
      </c>
      <c r="B272" s="5" t="s">
        <v>1724</v>
      </c>
      <c r="C272" s="5" t="s">
        <v>1238</v>
      </c>
      <c r="D272" s="5">
        <v>184050112</v>
      </c>
      <c r="E272" s="5" t="s">
        <v>317</v>
      </c>
      <c r="F272" s="5">
        <v>984266256</v>
      </c>
      <c r="G272" s="5" t="s">
        <v>1725</v>
      </c>
      <c r="H272" s="5" t="s">
        <v>32</v>
      </c>
      <c r="I272" s="5" t="s">
        <v>1726</v>
      </c>
      <c r="J272" s="5" t="s">
        <v>1679</v>
      </c>
      <c r="K272" s="5" t="s">
        <v>35</v>
      </c>
      <c r="L272" s="5" t="s">
        <v>1727</v>
      </c>
      <c r="M272" s="40" t="s">
        <v>966</v>
      </c>
      <c r="N272" s="5" t="s">
        <v>35</v>
      </c>
      <c r="O272" s="3">
        <v>2021</v>
      </c>
      <c r="P272" s="5" t="s">
        <v>184</v>
      </c>
    </row>
    <row r="273" spans="1:16" ht="45" x14ac:dyDescent="0.25">
      <c r="A273" s="5">
        <v>271</v>
      </c>
      <c r="B273" s="5" t="s">
        <v>1728</v>
      </c>
      <c r="C273" s="5" t="s">
        <v>1729</v>
      </c>
      <c r="D273" s="5">
        <v>184153055</v>
      </c>
      <c r="E273" s="5" t="s">
        <v>30</v>
      </c>
      <c r="F273" s="5">
        <v>964397455</v>
      </c>
      <c r="G273" s="5" t="s">
        <v>1730</v>
      </c>
      <c r="H273" s="5" t="s">
        <v>32</v>
      </c>
      <c r="I273" s="5" t="s">
        <v>1731</v>
      </c>
      <c r="J273" s="5" t="s">
        <v>1679</v>
      </c>
      <c r="K273" s="5" t="s">
        <v>35</v>
      </c>
      <c r="L273" s="5" t="s">
        <v>1732</v>
      </c>
      <c r="M273" s="40" t="s">
        <v>1733</v>
      </c>
      <c r="N273" s="5" t="s">
        <v>35</v>
      </c>
      <c r="O273" s="3">
        <v>2021</v>
      </c>
      <c r="P273" s="5" t="s">
        <v>184</v>
      </c>
    </row>
    <row r="274" spans="1:16" ht="30" x14ac:dyDescent="0.25">
      <c r="A274" s="5">
        <v>272</v>
      </c>
      <c r="B274" s="5" t="s">
        <v>1734</v>
      </c>
      <c r="C274" s="5" t="s">
        <v>1735</v>
      </c>
      <c r="D274" s="5">
        <v>183958348</v>
      </c>
      <c r="E274" s="5" t="s">
        <v>30</v>
      </c>
      <c r="F274" s="5">
        <v>399166043</v>
      </c>
      <c r="G274" s="5" t="s">
        <v>1736</v>
      </c>
      <c r="H274" s="5" t="s">
        <v>32</v>
      </c>
      <c r="I274" s="5" t="s">
        <v>1737</v>
      </c>
      <c r="J274" s="5" t="s">
        <v>1679</v>
      </c>
      <c r="K274" s="5" t="s">
        <v>35</v>
      </c>
      <c r="L274" s="5" t="s">
        <v>1738</v>
      </c>
      <c r="M274" s="40" t="s">
        <v>1739</v>
      </c>
      <c r="N274" s="5" t="s">
        <v>1740</v>
      </c>
      <c r="O274" s="3">
        <v>2021</v>
      </c>
      <c r="P274" s="5" t="s">
        <v>184</v>
      </c>
    </row>
    <row r="275" spans="1:16" ht="30" x14ac:dyDescent="0.25">
      <c r="A275" s="5">
        <v>273</v>
      </c>
      <c r="B275" s="5" t="s">
        <v>1741</v>
      </c>
      <c r="C275" s="5" t="s">
        <v>1742</v>
      </c>
      <c r="D275" s="5">
        <v>184244377</v>
      </c>
      <c r="E275" s="5" t="s">
        <v>30</v>
      </c>
      <c r="F275" s="5">
        <v>363975968</v>
      </c>
      <c r="G275" s="5" t="s">
        <v>1743</v>
      </c>
      <c r="H275" s="5" t="s">
        <v>32</v>
      </c>
      <c r="I275" s="5" t="s">
        <v>1744</v>
      </c>
      <c r="J275" s="5" t="s">
        <v>1679</v>
      </c>
      <c r="K275" s="5" t="s">
        <v>35</v>
      </c>
      <c r="L275" s="5" t="s">
        <v>1745</v>
      </c>
      <c r="M275" s="40" t="s">
        <v>1033</v>
      </c>
      <c r="N275" s="5" t="s">
        <v>35</v>
      </c>
      <c r="O275" s="3">
        <v>2021</v>
      </c>
      <c r="P275" s="5" t="s">
        <v>184</v>
      </c>
    </row>
    <row r="276" spans="1:16" ht="45" x14ac:dyDescent="0.25">
      <c r="A276" s="5">
        <v>274</v>
      </c>
      <c r="B276" s="5" t="s">
        <v>1746</v>
      </c>
      <c r="C276" s="5" t="s">
        <v>1747</v>
      </c>
      <c r="D276" s="5">
        <v>183802848</v>
      </c>
      <c r="E276" s="5" t="s">
        <v>30</v>
      </c>
      <c r="F276" s="5">
        <v>915112068</v>
      </c>
      <c r="G276" s="5" t="s">
        <v>1748</v>
      </c>
      <c r="H276" s="5" t="s">
        <v>402</v>
      </c>
      <c r="I276" s="5" t="s">
        <v>1749</v>
      </c>
      <c r="J276" s="5" t="s">
        <v>1679</v>
      </c>
      <c r="K276" s="5" t="s">
        <v>35</v>
      </c>
      <c r="L276" s="5" t="s">
        <v>1750</v>
      </c>
      <c r="M276" s="40" t="s">
        <v>1751</v>
      </c>
      <c r="N276" s="5" t="s">
        <v>35</v>
      </c>
      <c r="O276" s="3">
        <v>2021</v>
      </c>
      <c r="P276" s="5" t="s">
        <v>38</v>
      </c>
    </row>
    <row r="277" spans="1:16" ht="60" x14ac:dyDescent="0.25">
      <c r="A277" s="5">
        <v>275</v>
      </c>
      <c r="B277" s="5" t="s">
        <v>1752</v>
      </c>
      <c r="C277" s="5" t="s">
        <v>1753</v>
      </c>
      <c r="D277" s="5">
        <v>184026901</v>
      </c>
      <c r="E277" s="5" t="s">
        <v>317</v>
      </c>
      <c r="F277" s="5">
        <v>947497586</v>
      </c>
      <c r="G277" s="5" t="s">
        <v>1754</v>
      </c>
      <c r="H277" s="5" t="s">
        <v>32</v>
      </c>
      <c r="I277" s="5" t="s">
        <v>1755</v>
      </c>
      <c r="J277" s="5" t="s">
        <v>1679</v>
      </c>
      <c r="K277" s="5" t="s">
        <v>35</v>
      </c>
      <c r="L277" s="5" t="s">
        <v>1756</v>
      </c>
      <c r="M277" s="40" t="s">
        <v>1757</v>
      </c>
      <c r="N277" s="5" t="s">
        <v>35</v>
      </c>
      <c r="O277" s="3">
        <v>2021</v>
      </c>
      <c r="P277" s="5" t="s">
        <v>38</v>
      </c>
    </row>
    <row r="278" spans="1:16" ht="30" x14ac:dyDescent="0.25">
      <c r="A278" s="5">
        <v>276</v>
      </c>
      <c r="B278" s="5" t="s">
        <v>1758</v>
      </c>
      <c r="C278" s="5" t="s">
        <v>1759</v>
      </c>
      <c r="D278" s="5">
        <v>184080257</v>
      </c>
      <c r="E278" s="5" t="s">
        <v>30</v>
      </c>
      <c r="F278" s="5">
        <v>984015913</v>
      </c>
      <c r="G278" s="5" t="s">
        <v>1760</v>
      </c>
      <c r="H278" s="5" t="s">
        <v>32</v>
      </c>
      <c r="I278" s="5" t="s">
        <v>1761</v>
      </c>
      <c r="J278" s="5" t="s">
        <v>1762</v>
      </c>
      <c r="K278" s="5" t="s">
        <v>35</v>
      </c>
      <c r="L278" s="5" t="s">
        <v>1763</v>
      </c>
      <c r="M278" s="40" t="s">
        <v>508</v>
      </c>
      <c r="N278" s="5" t="s">
        <v>35</v>
      </c>
      <c r="O278" s="3">
        <v>2021</v>
      </c>
      <c r="P278" s="5" t="s">
        <v>1464</v>
      </c>
    </row>
    <row r="279" spans="1:16" ht="45" x14ac:dyDescent="0.25">
      <c r="A279" s="5">
        <v>277</v>
      </c>
      <c r="B279" s="5" t="s">
        <v>1764</v>
      </c>
      <c r="C279" s="5" t="s">
        <v>1765</v>
      </c>
      <c r="D279" s="5">
        <v>184094520</v>
      </c>
      <c r="E279" s="5" t="s">
        <v>317</v>
      </c>
      <c r="F279" s="5">
        <v>367886332</v>
      </c>
      <c r="G279" s="5" t="s">
        <v>1766</v>
      </c>
      <c r="H279" s="5" t="s">
        <v>32</v>
      </c>
      <c r="I279" s="5" t="s">
        <v>1767</v>
      </c>
      <c r="J279" s="5" t="s">
        <v>1762</v>
      </c>
      <c r="K279" s="5" t="s">
        <v>35</v>
      </c>
      <c r="L279" s="5" t="s">
        <v>1768</v>
      </c>
      <c r="M279" s="40" t="s">
        <v>1769</v>
      </c>
      <c r="N279" s="5" t="s">
        <v>35</v>
      </c>
      <c r="O279" s="3">
        <v>2021</v>
      </c>
      <c r="P279" s="5" t="s">
        <v>55</v>
      </c>
    </row>
    <row r="280" spans="1:16" ht="45" x14ac:dyDescent="0.25">
      <c r="A280" s="5">
        <v>278</v>
      </c>
      <c r="B280" s="5" t="s">
        <v>1770</v>
      </c>
      <c r="C280" s="5" t="s">
        <v>1771</v>
      </c>
      <c r="D280" s="5">
        <v>212824114</v>
      </c>
      <c r="E280" s="5" t="s">
        <v>30</v>
      </c>
      <c r="F280" s="5">
        <v>384219125</v>
      </c>
      <c r="G280" s="5" t="s">
        <v>1772</v>
      </c>
      <c r="H280" s="5" t="s">
        <v>32</v>
      </c>
      <c r="I280" s="5" t="s">
        <v>1773</v>
      </c>
      <c r="J280" s="5" t="s">
        <v>1762</v>
      </c>
      <c r="K280" s="5" t="s">
        <v>35</v>
      </c>
      <c r="L280" s="5" t="s">
        <v>1774</v>
      </c>
      <c r="M280" s="40" t="s">
        <v>1757</v>
      </c>
      <c r="N280" s="5" t="s">
        <v>35</v>
      </c>
      <c r="O280" s="3">
        <v>2021</v>
      </c>
      <c r="P280" s="5" t="s">
        <v>55</v>
      </c>
    </row>
    <row r="281" spans="1:16" ht="45" x14ac:dyDescent="0.25">
      <c r="A281" s="5">
        <v>279</v>
      </c>
      <c r="B281" s="5" t="s">
        <v>1775</v>
      </c>
      <c r="C281" s="5" t="s">
        <v>1776</v>
      </c>
      <c r="D281" s="5">
        <v>183683606</v>
      </c>
      <c r="E281" s="5" t="s">
        <v>115</v>
      </c>
      <c r="F281" s="5" t="s">
        <v>1777</v>
      </c>
      <c r="G281" s="5" t="s">
        <v>1778</v>
      </c>
      <c r="H281" s="5" t="s">
        <v>117</v>
      </c>
      <c r="I281" s="5" t="s">
        <v>1779</v>
      </c>
      <c r="J281" s="5" t="s">
        <v>1762</v>
      </c>
      <c r="K281" s="5" t="s">
        <v>35</v>
      </c>
      <c r="L281" s="5" t="s">
        <v>1780</v>
      </c>
      <c r="M281" s="40" t="s">
        <v>1781</v>
      </c>
      <c r="N281" s="5" t="s">
        <v>35</v>
      </c>
      <c r="O281" s="3">
        <v>2021</v>
      </c>
      <c r="P281" s="5" t="s">
        <v>123</v>
      </c>
    </row>
    <row r="282" spans="1:16" ht="45" x14ac:dyDescent="0.25">
      <c r="A282" s="5">
        <v>280</v>
      </c>
      <c r="B282" s="5" t="s">
        <v>1782</v>
      </c>
      <c r="C282" s="5" t="s">
        <v>1783</v>
      </c>
      <c r="D282" s="5">
        <v>184121346</v>
      </c>
      <c r="E282" s="5" t="s">
        <v>30</v>
      </c>
      <c r="F282" s="5">
        <v>942829396</v>
      </c>
      <c r="G282" s="5" t="s">
        <v>1784</v>
      </c>
      <c r="H282" s="5" t="s">
        <v>32</v>
      </c>
      <c r="I282" s="5" t="s">
        <v>1785</v>
      </c>
      <c r="J282" s="5" t="s">
        <v>1762</v>
      </c>
      <c r="K282" s="5" t="s">
        <v>35</v>
      </c>
      <c r="L282" s="5" t="s">
        <v>1786</v>
      </c>
      <c r="M282" s="40" t="s">
        <v>508</v>
      </c>
      <c r="N282" s="5" t="s">
        <v>35</v>
      </c>
      <c r="O282" s="3">
        <v>2021</v>
      </c>
      <c r="P282" s="5" t="s">
        <v>46</v>
      </c>
    </row>
    <row r="283" spans="1:16" ht="45" x14ac:dyDescent="0.25">
      <c r="A283" s="5">
        <v>281</v>
      </c>
      <c r="B283" s="5" t="s">
        <v>1787</v>
      </c>
      <c r="C283" s="5" t="s">
        <v>1588</v>
      </c>
      <c r="D283" s="5">
        <v>184219489</v>
      </c>
      <c r="E283" s="5" t="s">
        <v>317</v>
      </c>
      <c r="F283" s="5">
        <v>374470881</v>
      </c>
      <c r="G283" s="5" t="s">
        <v>1788</v>
      </c>
      <c r="H283" s="5" t="s">
        <v>32</v>
      </c>
      <c r="I283" s="5" t="s">
        <v>1789</v>
      </c>
      <c r="J283" s="5" t="s">
        <v>1762</v>
      </c>
      <c r="K283" s="5" t="s">
        <v>35</v>
      </c>
      <c r="L283" s="5" t="s">
        <v>1790</v>
      </c>
      <c r="M283" s="40" t="s">
        <v>1561</v>
      </c>
      <c r="N283" s="5" t="s">
        <v>35</v>
      </c>
      <c r="O283" s="3">
        <v>2021</v>
      </c>
      <c r="P283" s="5" t="s">
        <v>46</v>
      </c>
    </row>
    <row r="284" spans="1:16" ht="45" x14ac:dyDescent="0.25">
      <c r="A284" s="5">
        <v>282</v>
      </c>
      <c r="B284" s="5" t="s">
        <v>1791</v>
      </c>
      <c r="C284" s="5" t="s">
        <v>1792</v>
      </c>
      <c r="D284" s="5">
        <v>183949116</v>
      </c>
      <c r="E284" s="5" t="s">
        <v>115</v>
      </c>
      <c r="F284" s="5" t="s">
        <v>1793</v>
      </c>
      <c r="G284" s="5" t="s">
        <v>1794</v>
      </c>
      <c r="H284" s="5" t="s">
        <v>117</v>
      </c>
      <c r="I284" s="5" t="s">
        <v>1795</v>
      </c>
      <c r="J284" s="5" t="s">
        <v>1762</v>
      </c>
      <c r="K284" s="5" t="s">
        <v>35</v>
      </c>
      <c r="L284" s="5" t="s">
        <v>1796</v>
      </c>
      <c r="M284" s="40" t="s">
        <v>1797</v>
      </c>
      <c r="N284" s="5" t="s">
        <v>35</v>
      </c>
      <c r="O284" s="3">
        <v>2021</v>
      </c>
      <c r="P284" s="5" t="s">
        <v>123</v>
      </c>
    </row>
    <row r="285" spans="1:16" ht="45" x14ac:dyDescent="0.25">
      <c r="A285" s="5">
        <v>283</v>
      </c>
      <c r="B285" s="5" t="s">
        <v>1798</v>
      </c>
      <c r="C285" s="5" t="s">
        <v>1799</v>
      </c>
      <c r="D285" s="5">
        <v>183502175</v>
      </c>
      <c r="E285" s="5" t="s">
        <v>30</v>
      </c>
      <c r="F285" s="5">
        <v>367615637</v>
      </c>
      <c r="G285" s="5" t="s">
        <v>1800</v>
      </c>
      <c r="H285" s="5" t="s">
        <v>32</v>
      </c>
      <c r="I285" s="5" t="s">
        <v>1801</v>
      </c>
      <c r="J285" s="5" t="s">
        <v>1762</v>
      </c>
      <c r="K285" s="5" t="s">
        <v>35</v>
      </c>
      <c r="L285" s="5" t="s">
        <v>1802</v>
      </c>
      <c r="M285" s="40" t="s">
        <v>1803</v>
      </c>
      <c r="N285" s="5" t="s">
        <v>35</v>
      </c>
      <c r="O285" s="3">
        <v>2021</v>
      </c>
      <c r="P285" s="5" t="s">
        <v>46</v>
      </c>
    </row>
    <row r="286" spans="1:16" ht="30" x14ac:dyDescent="0.25">
      <c r="A286" s="5">
        <v>284</v>
      </c>
      <c r="B286" s="5" t="s">
        <v>1804</v>
      </c>
      <c r="C286" s="5" t="s">
        <v>1805</v>
      </c>
      <c r="D286" s="5">
        <v>183029908</v>
      </c>
      <c r="E286" s="5" t="s">
        <v>30</v>
      </c>
      <c r="F286" s="5">
        <v>869530976</v>
      </c>
      <c r="G286" s="5" t="s">
        <v>95</v>
      </c>
      <c r="H286" s="5" t="s">
        <v>402</v>
      </c>
      <c r="I286" s="5" t="s">
        <v>1806</v>
      </c>
      <c r="J286" s="5" t="s">
        <v>1762</v>
      </c>
      <c r="K286" s="5" t="s">
        <v>35</v>
      </c>
      <c r="L286" s="5" t="s">
        <v>1807</v>
      </c>
      <c r="M286" s="40" t="s">
        <v>1020</v>
      </c>
      <c r="N286" s="5" t="s">
        <v>35</v>
      </c>
      <c r="O286" s="3">
        <v>2021</v>
      </c>
      <c r="P286" s="5" t="s">
        <v>38</v>
      </c>
    </row>
    <row r="287" spans="1:16" ht="60" x14ac:dyDescent="0.25">
      <c r="A287" s="5">
        <v>285</v>
      </c>
      <c r="B287" s="5" t="s">
        <v>1808</v>
      </c>
      <c r="C287" s="5" t="s">
        <v>1809</v>
      </c>
      <c r="D287" s="5">
        <v>183038528</v>
      </c>
      <c r="E287" s="5" t="s">
        <v>115</v>
      </c>
      <c r="F287" s="5" t="s">
        <v>1810</v>
      </c>
      <c r="G287" s="5" t="s">
        <v>1811</v>
      </c>
      <c r="H287" s="5" t="s">
        <v>117</v>
      </c>
      <c r="I287" s="5" t="s">
        <v>1812</v>
      </c>
      <c r="J287" s="5" t="s">
        <v>1762</v>
      </c>
      <c r="K287" s="5" t="s">
        <v>35</v>
      </c>
      <c r="L287" s="5" t="s">
        <v>1813</v>
      </c>
      <c r="M287" s="40" t="s">
        <v>1814</v>
      </c>
      <c r="N287" s="5" t="s">
        <v>35</v>
      </c>
      <c r="O287" s="3">
        <v>2021</v>
      </c>
      <c r="P287" s="5" t="s">
        <v>158</v>
      </c>
    </row>
    <row r="288" spans="1:16" ht="45" x14ac:dyDescent="0.25">
      <c r="A288" s="5">
        <v>286</v>
      </c>
      <c r="B288" s="5" t="s">
        <v>1815</v>
      </c>
      <c r="C288" s="5" t="s">
        <v>1816</v>
      </c>
      <c r="D288" s="5">
        <v>187339929</v>
      </c>
      <c r="E288" s="5" t="s">
        <v>115</v>
      </c>
      <c r="F288" s="5">
        <v>913310633</v>
      </c>
      <c r="G288" s="5" t="s">
        <v>1817</v>
      </c>
      <c r="H288" s="5" t="s">
        <v>117</v>
      </c>
      <c r="I288" s="5" t="s">
        <v>1818</v>
      </c>
      <c r="J288" s="5" t="s">
        <v>1819</v>
      </c>
      <c r="K288" s="5" t="s">
        <v>35</v>
      </c>
      <c r="L288" s="5" t="s">
        <v>1820</v>
      </c>
      <c r="M288" s="40" t="s">
        <v>1821</v>
      </c>
      <c r="N288" s="5" t="s">
        <v>707</v>
      </c>
      <c r="O288" s="3">
        <v>2021</v>
      </c>
      <c r="P288" s="5" t="s">
        <v>722</v>
      </c>
    </row>
    <row r="289" spans="1:16" ht="45" x14ac:dyDescent="0.25">
      <c r="A289" s="5">
        <v>287</v>
      </c>
      <c r="B289" s="5" t="s">
        <v>1822</v>
      </c>
      <c r="C289" s="5" t="s">
        <v>1823</v>
      </c>
      <c r="D289" s="5">
        <v>183737610</v>
      </c>
      <c r="E289" s="5" t="s">
        <v>115</v>
      </c>
      <c r="F289" s="5">
        <v>917415633</v>
      </c>
      <c r="G289" s="5" t="s">
        <v>1824</v>
      </c>
      <c r="H289" s="5" t="s">
        <v>117</v>
      </c>
      <c r="I289" s="5" t="s">
        <v>1825</v>
      </c>
      <c r="J289" s="5" t="s">
        <v>1819</v>
      </c>
      <c r="K289" s="5" t="s">
        <v>35</v>
      </c>
      <c r="L289" s="5" t="s">
        <v>1826</v>
      </c>
      <c r="M289" s="40" t="s">
        <v>1626</v>
      </c>
      <c r="N289" s="5" t="s">
        <v>35</v>
      </c>
      <c r="O289" s="3">
        <v>2021</v>
      </c>
      <c r="P289" s="5" t="s">
        <v>722</v>
      </c>
    </row>
    <row r="290" spans="1:16" ht="60" x14ac:dyDescent="0.25">
      <c r="A290" s="5">
        <v>288</v>
      </c>
      <c r="B290" s="5" t="s">
        <v>1827</v>
      </c>
      <c r="C290" s="5" t="s">
        <v>1828</v>
      </c>
      <c r="D290" s="5">
        <v>181165918</v>
      </c>
      <c r="E290" s="5" t="s">
        <v>115</v>
      </c>
      <c r="F290" s="5">
        <v>947221971</v>
      </c>
      <c r="G290" s="5" t="s">
        <v>1829</v>
      </c>
      <c r="H290" s="5" t="s">
        <v>117</v>
      </c>
      <c r="I290" s="5" t="s">
        <v>1830</v>
      </c>
      <c r="J290" s="5" t="s">
        <v>1819</v>
      </c>
      <c r="K290" s="5" t="s">
        <v>35</v>
      </c>
      <c r="L290" s="5" t="s">
        <v>1831</v>
      </c>
      <c r="M290" s="40" t="s">
        <v>1832</v>
      </c>
      <c r="N290" s="5" t="s">
        <v>35</v>
      </c>
      <c r="O290" s="3">
        <v>2021</v>
      </c>
      <c r="P290" s="5" t="s">
        <v>722</v>
      </c>
    </row>
    <row r="291" spans="1:16" ht="45" x14ac:dyDescent="0.25">
      <c r="A291" s="5">
        <v>289</v>
      </c>
      <c r="B291" s="5" t="s">
        <v>1833</v>
      </c>
      <c r="C291" s="5" t="s">
        <v>1834</v>
      </c>
      <c r="D291" s="5">
        <v>184209421</v>
      </c>
      <c r="E291" s="5" t="s">
        <v>115</v>
      </c>
      <c r="F291" s="5">
        <v>918485268</v>
      </c>
      <c r="G291" s="5" t="s">
        <v>1835</v>
      </c>
      <c r="H291" s="5" t="s">
        <v>117</v>
      </c>
      <c r="I291" s="5" t="s">
        <v>1836</v>
      </c>
      <c r="J291" s="5" t="s">
        <v>1819</v>
      </c>
      <c r="K291" s="5" t="s">
        <v>35</v>
      </c>
      <c r="L291" s="5" t="s">
        <v>1837</v>
      </c>
      <c r="M291" s="40" t="s">
        <v>1832</v>
      </c>
      <c r="N291" s="5" t="s">
        <v>35</v>
      </c>
      <c r="O291" s="3">
        <v>2021</v>
      </c>
      <c r="P291" s="5" t="s">
        <v>123</v>
      </c>
    </row>
    <row r="292" spans="1:16" ht="45" x14ac:dyDescent="0.25">
      <c r="A292" s="5">
        <v>290</v>
      </c>
      <c r="B292" s="5" t="s">
        <v>1838</v>
      </c>
      <c r="C292" s="5" t="s">
        <v>1839</v>
      </c>
      <c r="D292" s="5">
        <v>184421576</v>
      </c>
      <c r="E292" s="5" t="s">
        <v>317</v>
      </c>
      <c r="F292" s="5">
        <v>915117293</v>
      </c>
      <c r="G292" s="5" t="s">
        <v>1840</v>
      </c>
      <c r="H292" s="5" t="s">
        <v>32</v>
      </c>
      <c r="I292" s="5" t="s">
        <v>1841</v>
      </c>
      <c r="J292" s="5" t="s">
        <v>1819</v>
      </c>
      <c r="K292" s="5" t="s">
        <v>35</v>
      </c>
      <c r="L292" s="5" t="s">
        <v>1842</v>
      </c>
      <c r="M292" s="40" t="s">
        <v>335</v>
      </c>
      <c r="N292" s="5" t="s">
        <v>35</v>
      </c>
      <c r="O292" s="3">
        <v>2021</v>
      </c>
      <c r="P292" s="5" t="s">
        <v>38</v>
      </c>
    </row>
    <row r="293" spans="1:16" ht="45" x14ac:dyDescent="0.25">
      <c r="A293" s="5">
        <v>291</v>
      </c>
      <c r="B293" s="5" t="s">
        <v>1843</v>
      </c>
      <c r="C293" s="5" t="s">
        <v>1844</v>
      </c>
      <c r="D293" s="5">
        <v>183939059</v>
      </c>
      <c r="E293" s="5" t="s">
        <v>30</v>
      </c>
      <c r="F293" s="5">
        <v>966694430</v>
      </c>
      <c r="G293" s="5" t="s">
        <v>1845</v>
      </c>
      <c r="H293" s="5" t="s">
        <v>32</v>
      </c>
      <c r="I293" s="5" t="s">
        <v>1846</v>
      </c>
      <c r="J293" s="5" t="s">
        <v>1819</v>
      </c>
      <c r="K293" s="5" t="s">
        <v>35</v>
      </c>
      <c r="L293" s="5" t="s">
        <v>1847</v>
      </c>
      <c r="M293" s="40" t="s">
        <v>1848</v>
      </c>
      <c r="N293" s="5" t="s">
        <v>35</v>
      </c>
      <c r="O293" s="3">
        <v>2021</v>
      </c>
      <c r="P293" s="5" t="s">
        <v>38</v>
      </c>
    </row>
    <row r="294" spans="1:16" ht="45" x14ac:dyDescent="0.25">
      <c r="A294" s="5">
        <v>292</v>
      </c>
      <c r="B294" s="5" t="s">
        <v>1849</v>
      </c>
      <c r="C294" s="5" t="s">
        <v>1850</v>
      </c>
      <c r="D294" s="5">
        <v>183408795</v>
      </c>
      <c r="E294" s="5" t="s">
        <v>30</v>
      </c>
      <c r="F294" s="5">
        <v>944929319</v>
      </c>
      <c r="G294" s="5" t="s">
        <v>1851</v>
      </c>
      <c r="H294" s="5" t="s">
        <v>32</v>
      </c>
      <c r="I294" s="5" t="s">
        <v>1852</v>
      </c>
      <c r="J294" s="5" t="s">
        <v>1819</v>
      </c>
      <c r="K294" s="5" t="s">
        <v>35</v>
      </c>
      <c r="L294" s="5" t="s">
        <v>1853</v>
      </c>
      <c r="M294" s="40" t="s">
        <v>1854</v>
      </c>
      <c r="N294" s="5" t="s">
        <v>35</v>
      </c>
      <c r="O294" s="3">
        <v>2021</v>
      </c>
      <c r="P294" s="5" t="s">
        <v>38</v>
      </c>
    </row>
    <row r="295" spans="1:16" ht="45" x14ac:dyDescent="0.25">
      <c r="A295" s="5">
        <v>293</v>
      </c>
      <c r="B295" s="5" t="s">
        <v>1856</v>
      </c>
      <c r="C295" s="5" t="s">
        <v>1857</v>
      </c>
      <c r="D295" s="5">
        <v>183633145</v>
      </c>
      <c r="E295" s="5" t="s">
        <v>30</v>
      </c>
      <c r="F295" s="5">
        <v>987344908</v>
      </c>
      <c r="G295" s="5" t="s">
        <v>1858</v>
      </c>
      <c r="H295" s="5" t="s">
        <v>32</v>
      </c>
      <c r="I295" s="5" t="s">
        <v>1859</v>
      </c>
      <c r="J295" s="5" t="s">
        <v>1860</v>
      </c>
      <c r="K295" s="5" t="s">
        <v>35</v>
      </c>
      <c r="L295" s="5" t="s">
        <v>1861</v>
      </c>
      <c r="M295" s="40" t="s">
        <v>961</v>
      </c>
      <c r="N295" s="5" t="s">
        <v>35</v>
      </c>
      <c r="O295" s="3">
        <v>2021</v>
      </c>
      <c r="P295" s="5" t="s">
        <v>728</v>
      </c>
    </row>
    <row r="296" spans="1:16" ht="30" x14ac:dyDescent="0.25">
      <c r="A296" s="5">
        <v>294</v>
      </c>
      <c r="B296" s="5" t="s">
        <v>1862</v>
      </c>
      <c r="C296" s="5" t="s">
        <v>207</v>
      </c>
      <c r="D296" s="5">
        <v>186138475</v>
      </c>
      <c r="E296" s="5" t="s">
        <v>30</v>
      </c>
      <c r="F296" s="5">
        <v>987279396</v>
      </c>
      <c r="G296" s="5" t="s">
        <v>1863</v>
      </c>
      <c r="H296" s="5" t="s">
        <v>32</v>
      </c>
      <c r="I296" s="5" t="s">
        <v>1864</v>
      </c>
      <c r="J296" s="5" t="s">
        <v>1860</v>
      </c>
      <c r="K296" s="5" t="s">
        <v>35</v>
      </c>
      <c r="L296" s="5" t="s">
        <v>1865</v>
      </c>
      <c r="M296" s="40" t="s">
        <v>651</v>
      </c>
      <c r="N296" s="5" t="s">
        <v>35</v>
      </c>
      <c r="O296" s="3">
        <v>2021</v>
      </c>
      <c r="P296" s="5" t="s">
        <v>728</v>
      </c>
    </row>
    <row r="297" spans="1:16" ht="45" x14ac:dyDescent="0.25">
      <c r="A297" s="5">
        <v>295</v>
      </c>
      <c r="B297" s="5" t="s">
        <v>1866</v>
      </c>
      <c r="C297" s="5" t="s">
        <v>1867</v>
      </c>
      <c r="D297" s="5">
        <v>183712619</v>
      </c>
      <c r="E297" s="5" t="s">
        <v>30</v>
      </c>
      <c r="F297" s="5">
        <v>976036564</v>
      </c>
      <c r="G297" s="5" t="s">
        <v>1868</v>
      </c>
      <c r="H297" s="5" t="s">
        <v>32</v>
      </c>
      <c r="I297" s="5" t="s">
        <v>1869</v>
      </c>
      <c r="J297" s="5" t="s">
        <v>1860</v>
      </c>
      <c r="K297" s="5" t="s">
        <v>35</v>
      </c>
      <c r="L297" s="5" t="s">
        <v>1870</v>
      </c>
      <c r="M297" s="40" t="s">
        <v>1219</v>
      </c>
      <c r="N297" s="5" t="s">
        <v>35</v>
      </c>
      <c r="O297" s="3">
        <v>2021</v>
      </c>
      <c r="P297" s="5" t="s">
        <v>728</v>
      </c>
    </row>
    <row r="298" spans="1:16" ht="45" x14ac:dyDescent="0.25">
      <c r="A298" s="5">
        <v>296</v>
      </c>
      <c r="B298" s="5" t="s">
        <v>1871</v>
      </c>
      <c r="C298" s="5" t="s">
        <v>1872</v>
      </c>
      <c r="D298" s="5">
        <v>183450259</v>
      </c>
      <c r="E298" s="5" t="s">
        <v>30</v>
      </c>
      <c r="F298" s="5" t="s">
        <v>1873</v>
      </c>
      <c r="G298" s="5" t="s">
        <v>1874</v>
      </c>
      <c r="H298" s="5" t="s">
        <v>32</v>
      </c>
      <c r="I298" s="5" t="s">
        <v>1875</v>
      </c>
      <c r="J298" s="5" t="s">
        <v>1860</v>
      </c>
      <c r="K298" s="5" t="s">
        <v>35</v>
      </c>
      <c r="L298" s="5" t="s">
        <v>1876</v>
      </c>
      <c r="M298" s="40" t="s">
        <v>1877</v>
      </c>
      <c r="N298" s="5" t="s">
        <v>35</v>
      </c>
      <c r="O298" s="3">
        <v>2021</v>
      </c>
      <c r="P298" s="5" t="s">
        <v>38</v>
      </c>
    </row>
    <row r="299" spans="1:16" ht="60" x14ac:dyDescent="0.25">
      <c r="A299" s="5">
        <v>297</v>
      </c>
      <c r="B299" s="5" t="s">
        <v>1878</v>
      </c>
      <c r="C299" s="5" t="s">
        <v>1879</v>
      </c>
      <c r="D299" s="5">
        <v>183631543</v>
      </c>
      <c r="E299" s="5" t="s">
        <v>115</v>
      </c>
      <c r="F299" s="5">
        <v>944857789</v>
      </c>
      <c r="G299" s="5" t="s">
        <v>1880</v>
      </c>
      <c r="H299" s="5" t="s">
        <v>117</v>
      </c>
      <c r="I299" s="5" t="s">
        <v>1881</v>
      </c>
      <c r="J299" s="5" t="s">
        <v>1860</v>
      </c>
      <c r="K299" s="5" t="s">
        <v>35</v>
      </c>
      <c r="L299" s="5" t="s">
        <v>1882</v>
      </c>
      <c r="M299" s="40" t="s">
        <v>961</v>
      </c>
      <c r="N299" s="5" t="s">
        <v>35</v>
      </c>
      <c r="O299" s="3">
        <v>2021</v>
      </c>
      <c r="P299" s="5" t="s">
        <v>722</v>
      </c>
    </row>
    <row r="300" spans="1:16" ht="45" x14ac:dyDescent="0.25">
      <c r="A300" s="5">
        <v>298</v>
      </c>
      <c r="B300" s="5" t="s">
        <v>1883</v>
      </c>
      <c r="C300" s="5" t="s">
        <v>1884</v>
      </c>
      <c r="D300" s="5">
        <v>183529265</v>
      </c>
      <c r="E300" s="5" t="s">
        <v>317</v>
      </c>
      <c r="F300" s="5">
        <v>911758388</v>
      </c>
      <c r="G300" s="5" t="s">
        <v>1885</v>
      </c>
      <c r="H300" s="5" t="s">
        <v>32</v>
      </c>
      <c r="I300" s="5" t="s">
        <v>1886</v>
      </c>
      <c r="J300" s="5" t="s">
        <v>1860</v>
      </c>
      <c r="K300" s="5" t="s">
        <v>35</v>
      </c>
      <c r="L300" s="5" t="s">
        <v>1887</v>
      </c>
      <c r="M300" s="40" t="s">
        <v>1797</v>
      </c>
      <c r="N300" s="5" t="s">
        <v>35</v>
      </c>
      <c r="O300" s="3">
        <v>2021</v>
      </c>
      <c r="P300" s="5" t="s">
        <v>673</v>
      </c>
    </row>
    <row r="301" spans="1:16" ht="45" x14ac:dyDescent="0.25">
      <c r="A301" s="5">
        <v>299</v>
      </c>
      <c r="B301" s="5" t="s">
        <v>1888</v>
      </c>
      <c r="C301" s="5" t="s">
        <v>1889</v>
      </c>
      <c r="D301" s="5">
        <v>183643220</v>
      </c>
      <c r="E301" s="5" t="s">
        <v>30</v>
      </c>
      <c r="F301" s="5">
        <v>971576935</v>
      </c>
      <c r="G301" s="5" t="s">
        <v>1890</v>
      </c>
      <c r="H301" s="5" t="s">
        <v>32</v>
      </c>
      <c r="I301" s="5" t="s">
        <v>1891</v>
      </c>
      <c r="J301" s="5" t="s">
        <v>1860</v>
      </c>
      <c r="K301" s="5" t="s">
        <v>35</v>
      </c>
      <c r="L301" s="5" t="s">
        <v>1892</v>
      </c>
      <c r="M301" s="40" t="s">
        <v>999</v>
      </c>
      <c r="N301" s="5" t="s">
        <v>35</v>
      </c>
      <c r="O301" s="3">
        <v>2021</v>
      </c>
      <c r="P301" s="5" t="s">
        <v>136</v>
      </c>
    </row>
    <row r="302" spans="1:16" ht="45" x14ac:dyDescent="0.25">
      <c r="A302" s="5">
        <v>300</v>
      </c>
      <c r="B302" s="5" t="s">
        <v>1893</v>
      </c>
      <c r="C302" s="5" t="s">
        <v>1894</v>
      </c>
      <c r="D302" s="5">
        <v>183587983</v>
      </c>
      <c r="E302" s="5" t="s">
        <v>30</v>
      </c>
      <c r="F302" s="5">
        <v>869530818</v>
      </c>
      <c r="G302" s="5" t="s">
        <v>345</v>
      </c>
      <c r="H302" s="5" t="s">
        <v>402</v>
      </c>
      <c r="I302" s="5" t="s">
        <v>1895</v>
      </c>
      <c r="J302" s="5" t="s">
        <v>1860</v>
      </c>
      <c r="K302" s="5" t="s">
        <v>35</v>
      </c>
      <c r="L302" s="5" t="s">
        <v>1896</v>
      </c>
      <c r="M302" s="40" t="s">
        <v>1897</v>
      </c>
      <c r="N302" s="5" t="s">
        <v>35</v>
      </c>
      <c r="O302" s="3">
        <v>2021</v>
      </c>
      <c r="P302" s="5" t="s">
        <v>136</v>
      </c>
    </row>
    <row r="303" spans="1:16" ht="45" x14ac:dyDescent="0.25">
      <c r="A303" s="5">
        <v>301</v>
      </c>
      <c r="B303" s="5" t="s">
        <v>1898</v>
      </c>
      <c r="C303" s="5" t="s">
        <v>1899</v>
      </c>
      <c r="D303" s="5">
        <v>183323149</v>
      </c>
      <c r="E303" s="5" t="s">
        <v>30</v>
      </c>
      <c r="F303" s="5">
        <v>985574889</v>
      </c>
      <c r="G303" s="5" t="s">
        <v>1900</v>
      </c>
      <c r="H303" s="5" t="s">
        <v>32</v>
      </c>
      <c r="I303" s="5" t="s">
        <v>1901</v>
      </c>
      <c r="J303" s="5" t="s">
        <v>1902</v>
      </c>
      <c r="K303" s="5" t="s">
        <v>35</v>
      </c>
      <c r="L303" s="5" t="s">
        <v>1903</v>
      </c>
      <c r="M303" s="40" t="s">
        <v>1904</v>
      </c>
      <c r="N303" s="5" t="s">
        <v>35</v>
      </c>
      <c r="O303" s="3">
        <v>2021</v>
      </c>
      <c r="P303" s="5" t="s">
        <v>136</v>
      </c>
    </row>
    <row r="304" spans="1:16" ht="45" x14ac:dyDescent="0.25">
      <c r="A304" s="5">
        <v>302</v>
      </c>
      <c r="B304" s="5" t="s">
        <v>1905</v>
      </c>
      <c r="C304" s="5" t="s">
        <v>1906</v>
      </c>
      <c r="D304" s="5">
        <v>183342286</v>
      </c>
      <c r="E304" s="5" t="s">
        <v>30</v>
      </c>
      <c r="F304" s="5">
        <v>399828690</v>
      </c>
      <c r="G304" s="5" t="s">
        <v>1672</v>
      </c>
      <c r="H304" s="5" t="s">
        <v>32</v>
      </c>
      <c r="I304" s="5" t="s">
        <v>1907</v>
      </c>
      <c r="J304" s="5" t="s">
        <v>1902</v>
      </c>
      <c r="K304" s="5" t="s">
        <v>35</v>
      </c>
      <c r="L304" s="5" t="s">
        <v>1908</v>
      </c>
      <c r="M304" s="40" t="s">
        <v>1909</v>
      </c>
      <c r="N304" s="5" t="s">
        <v>35</v>
      </c>
      <c r="O304" s="3">
        <v>2021</v>
      </c>
      <c r="P304" s="5" t="s">
        <v>136</v>
      </c>
    </row>
    <row r="305" spans="1:16" ht="45" x14ac:dyDescent="0.25">
      <c r="A305" s="5">
        <v>303</v>
      </c>
      <c r="B305" s="5" t="s">
        <v>1910</v>
      </c>
      <c r="C305" s="5" t="s">
        <v>160</v>
      </c>
      <c r="D305" s="5">
        <v>183176759</v>
      </c>
      <c r="E305" s="5" t="s">
        <v>30</v>
      </c>
      <c r="F305" s="5">
        <v>981493081</v>
      </c>
      <c r="G305" s="5" t="s">
        <v>1911</v>
      </c>
      <c r="H305" s="5" t="s">
        <v>32</v>
      </c>
      <c r="I305" s="5" t="s">
        <v>1912</v>
      </c>
      <c r="J305" s="5" t="s">
        <v>1902</v>
      </c>
      <c r="K305" s="5" t="s">
        <v>35</v>
      </c>
      <c r="L305" s="5" t="s">
        <v>1913</v>
      </c>
      <c r="M305" s="40" t="s">
        <v>1914</v>
      </c>
      <c r="N305" s="5" t="s">
        <v>35</v>
      </c>
      <c r="O305" s="3">
        <v>2021</v>
      </c>
      <c r="P305" s="5" t="s">
        <v>673</v>
      </c>
    </row>
    <row r="306" spans="1:16" ht="45" x14ac:dyDescent="0.25">
      <c r="A306" s="5">
        <v>304</v>
      </c>
      <c r="B306" s="5" t="s">
        <v>1915</v>
      </c>
      <c r="C306" s="5" t="s">
        <v>1916</v>
      </c>
      <c r="D306" s="5">
        <v>183929376</v>
      </c>
      <c r="E306" s="5" t="s">
        <v>317</v>
      </c>
      <c r="F306" s="5">
        <v>827921887</v>
      </c>
      <c r="G306" s="5" t="s">
        <v>1917</v>
      </c>
      <c r="H306" s="5" t="s">
        <v>32</v>
      </c>
      <c r="I306" s="5" t="s">
        <v>1918</v>
      </c>
      <c r="J306" s="5" t="s">
        <v>1902</v>
      </c>
      <c r="K306" s="5" t="s">
        <v>35</v>
      </c>
      <c r="L306" s="5" t="s">
        <v>1919</v>
      </c>
      <c r="M306" s="40" t="s">
        <v>1920</v>
      </c>
      <c r="N306" s="5" t="s">
        <v>35</v>
      </c>
      <c r="O306" s="3">
        <v>2021</v>
      </c>
      <c r="P306" s="5" t="s">
        <v>123</v>
      </c>
    </row>
    <row r="307" spans="1:16" ht="45" x14ac:dyDescent="0.25">
      <c r="A307" s="5">
        <v>305</v>
      </c>
      <c r="B307" s="5" t="s">
        <v>1921</v>
      </c>
      <c r="C307" s="5" t="s">
        <v>1922</v>
      </c>
      <c r="D307" s="5">
        <v>183586448</v>
      </c>
      <c r="E307" s="5" t="s">
        <v>317</v>
      </c>
      <c r="F307" s="5">
        <v>946976795</v>
      </c>
      <c r="G307" s="5" t="s">
        <v>1923</v>
      </c>
      <c r="H307" s="5" t="s">
        <v>32</v>
      </c>
      <c r="I307" s="5" t="s">
        <v>1924</v>
      </c>
      <c r="J307" s="5" t="s">
        <v>1902</v>
      </c>
      <c r="K307" s="5" t="s">
        <v>35</v>
      </c>
      <c r="L307" s="5" t="s">
        <v>1925</v>
      </c>
      <c r="M307" s="40" t="s">
        <v>1926</v>
      </c>
      <c r="N307" s="5" t="s">
        <v>35</v>
      </c>
      <c r="O307" s="3">
        <v>2021</v>
      </c>
      <c r="P307" s="5" t="s">
        <v>46</v>
      </c>
    </row>
    <row r="308" spans="1:16" ht="30" x14ac:dyDescent="0.25">
      <c r="A308" s="5">
        <v>306</v>
      </c>
      <c r="B308" s="5" t="s">
        <v>1927</v>
      </c>
      <c r="C308" s="5" t="s">
        <v>1928</v>
      </c>
      <c r="D308" s="5">
        <v>183207431</v>
      </c>
      <c r="E308" s="5" t="s">
        <v>30</v>
      </c>
      <c r="F308" s="5">
        <v>981977798</v>
      </c>
      <c r="G308" s="5" t="s">
        <v>1929</v>
      </c>
      <c r="H308" s="5" t="s">
        <v>402</v>
      </c>
      <c r="I308" s="5" t="s">
        <v>1930</v>
      </c>
      <c r="J308" s="5" t="s">
        <v>1902</v>
      </c>
      <c r="K308" s="5" t="s">
        <v>35</v>
      </c>
      <c r="L308" s="5" t="s">
        <v>1931</v>
      </c>
      <c r="M308" s="40" t="s">
        <v>1733</v>
      </c>
      <c r="N308" s="5" t="s">
        <v>35</v>
      </c>
      <c r="O308" s="3">
        <v>2021</v>
      </c>
      <c r="P308" s="5" t="s">
        <v>1141</v>
      </c>
    </row>
    <row r="309" spans="1:16" ht="30" x14ac:dyDescent="0.25">
      <c r="A309" s="5">
        <v>307</v>
      </c>
      <c r="B309" s="5" t="s">
        <v>1932</v>
      </c>
      <c r="C309" s="5" t="s">
        <v>1933</v>
      </c>
      <c r="D309" s="5" t="s">
        <v>1934</v>
      </c>
      <c r="E309" s="5" t="s">
        <v>30</v>
      </c>
      <c r="F309" s="5">
        <v>913219546</v>
      </c>
      <c r="G309" s="5" t="s">
        <v>1935</v>
      </c>
      <c r="H309" s="5" t="s">
        <v>402</v>
      </c>
      <c r="I309" s="5" t="s">
        <v>1936</v>
      </c>
      <c r="J309" s="5" t="s">
        <v>1902</v>
      </c>
      <c r="K309" s="5" t="s">
        <v>35</v>
      </c>
      <c r="L309" s="5" t="s">
        <v>1937</v>
      </c>
      <c r="M309" s="40" t="s">
        <v>1938</v>
      </c>
      <c r="N309" s="5" t="s">
        <v>35</v>
      </c>
      <c r="O309" s="3">
        <v>2021</v>
      </c>
      <c r="P309" s="5" t="s">
        <v>1141</v>
      </c>
    </row>
    <row r="310" spans="1:16" ht="30" x14ac:dyDescent="0.25">
      <c r="A310" s="5">
        <v>308</v>
      </c>
      <c r="B310" s="5" t="s">
        <v>1939</v>
      </c>
      <c r="C310" s="5" t="s">
        <v>1940</v>
      </c>
      <c r="D310" s="5">
        <v>183474623</v>
      </c>
      <c r="E310" s="5" t="s">
        <v>30</v>
      </c>
      <c r="F310" s="5">
        <v>912858918</v>
      </c>
      <c r="G310" s="5" t="s">
        <v>1941</v>
      </c>
      <c r="H310" s="5" t="s">
        <v>402</v>
      </c>
      <c r="I310" s="5" t="s">
        <v>1942</v>
      </c>
      <c r="J310" s="5" t="s">
        <v>1902</v>
      </c>
      <c r="K310" s="5" t="s">
        <v>35</v>
      </c>
      <c r="L310" s="5" t="s">
        <v>1943</v>
      </c>
      <c r="M310" s="40" t="s">
        <v>1938</v>
      </c>
      <c r="N310" s="5" t="s">
        <v>35</v>
      </c>
      <c r="O310" s="3">
        <v>2021</v>
      </c>
      <c r="P310" s="5" t="s">
        <v>1141</v>
      </c>
    </row>
    <row r="311" spans="1:16" ht="45" x14ac:dyDescent="0.25">
      <c r="A311" s="5">
        <v>309</v>
      </c>
      <c r="B311" s="5" t="s">
        <v>1944</v>
      </c>
      <c r="C311" s="5" t="s">
        <v>1945</v>
      </c>
      <c r="D311" s="5">
        <v>184108593</v>
      </c>
      <c r="E311" s="5" t="s">
        <v>317</v>
      </c>
      <c r="F311" s="5">
        <v>963974861</v>
      </c>
      <c r="G311" s="5" t="s">
        <v>1946</v>
      </c>
      <c r="H311" s="5" t="s">
        <v>32</v>
      </c>
      <c r="I311" s="5" t="s">
        <v>1947</v>
      </c>
      <c r="J311" s="5" t="s">
        <v>1902</v>
      </c>
      <c r="K311" s="5" t="s">
        <v>35</v>
      </c>
      <c r="L311" s="5" t="s">
        <v>1948</v>
      </c>
      <c r="M311" s="40" t="s">
        <v>1949</v>
      </c>
      <c r="N311" s="5" t="s">
        <v>35</v>
      </c>
      <c r="O311" s="3">
        <v>2021</v>
      </c>
      <c r="P311" s="5" t="s">
        <v>212</v>
      </c>
    </row>
    <row r="312" spans="1:16" ht="45" x14ac:dyDescent="0.25">
      <c r="A312" s="5">
        <v>310</v>
      </c>
      <c r="B312" s="5" t="s">
        <v>1950</v>
      </c>
      <c r="C312" s="5" t="s">
        <v>1951</v>
      </c>
      <c r="D312" s="5">
        <v>184210903</v>
      </c>
      <c r="E312" s="5" t="s">
        <v>115</v>
      </c>
      <c r="F312" s="5">
        <v>917844123</v>
      </c>
      <c r="G312" s="5" t="s">
        <v>1952</v>
      </c>
      <c r="H312" s="5" t="s">
        <v>117</v>
      </c>
      <c r="I312" s="5" t="s">
        <v>1953</v>
      </c>
      <c r="J312" s="5" t="s">
        <v>1902</v>
      </c>
      <c r="K312" s="5" t="s">
        <v>35</v>
      </c>
      <c r="L312" s="5" t="s">
        <v>1954</v>
      </c>
      <c r="M312" s="40" t="s">
        <v>1926</v>
      </c>
      <c r="N312" s="5" t="s">
        <v>35</v>
      </c>
      <c r="O312" s="3">
        <v>2021</v>
      </c>
      <c r="P312" s="5" t="s">
        <v>212</v>
      </c>
    </row>
    <row r="313" spans="1:16" ht="45" x14ac:dyDescent="0.25">
      <c r="A313" s="5">
        <v>311</v>
      </c>
      <c r="B313" s="5" t="s">
        <v>1955</v>
      </c>
      <c r="C313" s="5" t="s">
        <v>1956</v>
      </c>
      <c r="D313" s="5">
        <v>183443937</v>
      </c>
      <c r="E313" s="5" t="s">
        <v>30</v>
      </c>
      <c r="F313" s="5">
        <v>983437455</v>
      </c>
      <c r="G313" s="5" t="s">
        <v>1957</v>
      </c>
      <c r="H313" s="5" t="s">
        <v>32</v>
      </c>
      <c r="I313" s="5" t="s">
        <v>1958</v>
      </c>
      <c r="J313" s="5" t="s">
        <v>1902</v>
      </c>
      <c r="K313" s="5" t="s">
        <v>35</v>
      </c>
      <c r="L313" s="5" t="s">
        <v>1959</v>
      </c>
      <c r="M313" s="40" t="s">
        <v>200</v>
      </c>
      <c r="N313" s="5" t="s">
        <v>35</v>
      </c>
      <c r="O313" s="3">
        <v>2021</v>
      </c>
      <c r="P313" s="5" t="s">
        <v>212</v>
      </c>
    </row>
    <row r="314" spans="1:16" ht="45" x14ac:dyDescent="0.25">
      <c r="A314" s="5">
        <v>312</v>
      </c>
      <c r="B314" s="5" t="s">
        <v>1960</v>
      </c>
      <c r="C314" s="5" t="s">
        <v>1961</v>
      </c>
      <c r="D314" s="5">
        <v>184253916</v>
      </c>
      <c r="E314" s="5" t="s">
        <v>1962</v>
      </c>
      <c r="F314" s="5" t="s">
        <v>1963</v>
      </c>
      <c r="G314" s="5" t="s">
        <v>1964</v>
      </c>
      <c r="H314" s="5" t="s">
        <v>32</v>
      </c>
      <c r="I314" s="5" t="s">
        <v>1965</v>
      </c>
      <c r="J314" s="5" t="s">
        <v>1966</v>
      </c>
      <c r="K314" s="5" t="s">
        <v>35</v>
      </c>
      <c r="L314" s="5" t="s">
        <v>1967</v>
      </c>
      <c r="M314" s="40" t="s">
        <v>281</v>
      </c>
      <c r="N314" s="5" t="s">
        <v>35</v>
      </c>
      <c r="O314" s="3">
        <v>2021</v>
      </c>
      <c r="P314" s="5" t="s">
        <v>212</v>
      </c>
    </row>
    <row r="315" spans="1:16" ht="45" x14ac:dyDescent="0.25">
      <c r="A315" s="5">
        <v>313</v>
      </c>
      <c r="B315" s="5" t="s">
        <v>1968</v>
      </c>
      <c r="C315" s="5" t="s">
        <v>1961</v>
      </c>
      <c r="D315" s="5">
        <v>183446195</v>
      </c>
      <c r="E315" s="5" t="s">
        <v>1962</v>
      </c>
      <c r="F315" s="5" t="s">
        <v>1969</v>
      </c>
      <c r="G315" s="5" t="s">
        <v>1970</v>
      </c>
      <c r="H315" s="5" t="s">
        <v>32</v>
      </c>
      <c r="I315" s="5" t="s">
        <v>1971</v>
      </c>
      <c r="J315" s="5" t="s">
        <v>1966</v>
      </c>
      <c r="K315" s="5" t="s">
        <v>35</v>
      </c>
      <c r="L315" s="5" t="s">
        <v>1972</v>
      </c>
      <c r="M315" s="40" t="s">
        <v>54</v>
      </c>
      <c r="N315" s="5" t="s">
        <v>35</v>
      </c>
      <c r="O315" s="3">
        <v>2021</v>
      </c>
      <c r="P315" s="5" t="s">
        <v>55</v>
      </c>
    </row>
    <row r="316" spans="1:16" ht="45" x14ac:dyDescent="0.25">
      <c r="A316" s="5">
        <v>314</v>
      </c>
      <c r="B316" s="5" t="s">
        <v>1973</v>
      </c>
      <c r="C316" s="5" t="s">
        <v>1974</v>
      </c>
      <c r="D316" s="5">
        <v>184124982</v>
      </c>
      <c r="E316" s="5" t="s">
        <v>1962</v>
      </c>
      <c r="F316" s="5" t="s">
        <v>1975</v>
      </c>
      <c r="G316" s="5" t="s">
        <v>1976</v>
      </c>
      <c r="H316" s="5" t="s">
        <v>32</v>
      </c>
      <c r="I316" s="5" t="s">
        <v>1977</v>
      </c>
      <c r="J316" s="5" t="s">
        <v>1966</v>
      </c>
      <c r="K316" s="5" t="s">
        <v>35</v>
      </c>
      <c r="L316" s="5" t="s">
        <v>1978</v>
      </c>
      <c r="M316" s="40" t="s">
        <v>1979</v>
      </c>
      <c r="N316" s="5" t="s">
        <v>35</v>
      </c>
      <c r="O316" s="3">
        <v>2021</v>
      </c>
      <c r="P316" s="5" t="s">
        <v>55</v>
      </c>
    </row>
    <row r="317" spans="1:16" ht="45" x14ac:dyDescent="0.25">
      <c r="A317" s="5">
        <v>315</v>
      </c>
      <c r="B317" s="5" t="s">
        <v>1980</v>
      </c>
      <c r="C317" s="5" t="s">
        <v>1981</v>
      </c>
      <c r="D317" s="5">
        <v>183129625</v>
      </c>
      <c r="E317" s="5" t="s">
        <v>1962</v>
      </c>
      <c r="F317" s="5" t="s">
        <v>1982</v>
      </c>
      <c r="G317" s="5" t="s">
        <v>1983</v>
      </c>
      <c r="H317" s="5" t="s">
        <v>32</v>
      </c>
      <c r="I317" s="5" t="s">
        <v>1984</v>
      </c>
      <c r="J317" s="5" t="s">
        <v>1966</v>
      </c>
      <c r="K317" s="5" t="s">
        <v>35</v>
      </c>
      <c r="L317" s="5" t="s">
        <v>1985</v>
      </c>
      <c r="M317" s="40" t="s">
        <v>1986</v>
      </c>
      <c r="N317" s="5" t="s">
        <v>35</v>
      </c>
      <c r="O317" s="3">
        <v>2021</v>
      </c>
      <c r="P317" s="5" t="s">
        <v>55</v>
      </c>
    </row>
    <row r="318" spans="1:16" ht="45" x14ac:dyDescent="0.25">
      <c r="A318" s="5">
        <v>316</v>
      </c>
      <c r="B318" s="5" t="s">
        <v>1987</v>
      </c>
      <c r="C318" s="5" t="s">
        <v>1988</v>
      </c>
      <c r="D318" s="5">
        <v>184197295</v>
      </c>
      <c r="E318" s="5" t="s">
        <v>317</v>
      </c>
      <c r="F318" s="5">
        <v>377824651</v>
      </c>
      <c r="G318" s="5" t="s">
        <v>1989</v>
      </c>
      <c r="H318" s="5" t="s">
        <v>32</v>
      </c>
      <c r="I318" s="5" t="s">
        <v>1990</v>
      </c>
      <c r="J318" s="5" t="s">
        <v>1966</v>
      </c>
      <c r="K318" s="5" t="s">
        <v>35</v>
      </c>
      <c r="L318" s="5" t="s">
        <v>1991</v>
      </c>
      <c r="M318" s="40" t="s">
        <v>1102</v>
      </c>
      <c r="N318" s="5" t="s">
        <v>35</v>
      </c>
      <c r="O318" s="3">
        <v>2021</v>
      </c>
      <c r="P318" s="5" t="s">
        <v>55</v>
      </c>
    </row>
    <row r="319" spans="1:16" ht="45" x14ac:dyDescent="0.25">
      <c r="A319" s="5">
        <v>317</v>
      </c>
      <c r="B319" s="5" t="s">
        <v>1992</v>
      </c>
      <c r="C319" s="5" t="s">
        <v>1993</v>
      </c>
      <c r="D319" s="5">
        <v>183885695</v>
      </c>
      <c r="E319" s="5" t="s">
        <v>30</v>
      </c>
      <c r="F319" s="5" t="s">
        <v>1994</v>
      </c>
      <c r="G319" s="5" t="s">
        <v>1995</v>
      </c>
      <c r="H319" s="5" t="s">
        <v>32</v>
      </c>
      <c r="I319" s="5" t="s">
        <v>1996</v>
      </c>
      <c r="J319" s="5" t="s">
        <v>1966</v>
      </c>
      <c r="K319" s="5" t="s">
        <v>35</v>
      </c>
      <c r="L319" s="5" t="s">
        <v>1997</v>
      </c>
      <c r="M319" s="40" t="s">
        <v>1998</v>
      </c>
      <c r="N319" s="5" t="s">
        <v>35</v>
      </c>
      <c r="O319" s="3">
        <v>2021</v>
      </c>
      <c r="P319" s="5" t="s">
        <v>55</v>
      </c>
    </row>
    <row r="320" spans="1:16" ht="30" x14ac:dyDescent="0.25">
      <c r="A320" s="5">
        <v>318</v>
      </c>
      <c r="B320" s="5" t="s">
        <v>1999</v>
      </c>
      <c r="C320" s="5" t="s">
        <v>2000</v>
      </c>
      <c r="D320" s="5">
        <v>183193970</v>
      </c>
      <c r="E320" s="5" t="s">
        <v>1962</v>
      </c>
      <c r="F320" s="5" t="s">
        <v>2001</v>
      </c>
      <c r="G320" s="5" t="s">
        <v>2002</v>
      </c>
      <c r="H320" s="5" t="s">
        <v>32</v>
      </c>
      <c r="I320" s="5" t="s">
        <v>2003</v>
      </c>
      <c r="J320" s="5" t="s">
        <v>1966</v>
      </c>
      <c r="K320" s="5" t="s">
        <v>35</v>
      </c>
      <c r="L320" s="5" t="s">
        <v>2004</v>
      </c>
      <c r="M320" s="40" t="s">
        <v>1010</v>
      </c>
      <c r="N320" s="5" t="s">
        <v>35</v>
      </c>
      <c r="O320" s="3">
        <v>2021</v>
      </c>
      <c r="P320" s="5" t="s">
        <v>55</v>
      </c>
    </row>
    <row r="321" spans="1:16" ht="30" x14ac:dyDescent="0.25">
      <c r="A321" s="5">
        <v>319</v>
      </c>
      <c r="B321" s="5" t="s">
        <v>2005</v>
      </c>
      <c r="C321" s="5" t="s">
        <v>2006</v>
      </c>
      <c r="D321" s="5">
        <v>183925191</v>
      </c>
      <c r="E321" s="5" t="s">
        <v>1962</v>
      </c>
      <c r="F321" s="5">
        <v>945753295</v>
      </c>
      <c r="G321" s="5" t="s">
        <v>1199</v>
      </c>
      <c r="H321" s="5" t="s">
        <v>32</v>
      </c>
      <c r="I321" s="5" t="s">
        <v>2007</v>
      </c>
      <c r="J321" s="5" t="s">
        <v>2008</v>
      </c>
      <c r="K321" s="5" t="s">
        <v>35</v>
      </c>
      <c r="L321" s="5" t="s">
        <v>2009</v>
      </c>
      <c r="M321" s="40" t="s">
        <v>171</v>
      </c>
      <c r="N321" s="5" t="s">
        <v>35</v>
      </c>
      <c r="O321" s="3">
        <v>2021</v>
      </c>
      <c r="P321" s="5" t="s">
        <v>728</v>
      </c>
    </row>
    <row r="322" spans="1:16" ht="30" x14ac:dyDescent="0.25">
      <c r="A322" s="5">
        <v>320</v>
      </c>
      <c r="B322" s="5" t="s">
        <v>2010</v>
      </c>
      <c r="C322" s="5" t="s">
        <v>2011</v>
      </c>
      <c r="D322" s="5">
        <v>184045169</v>
      </c>
      <c r="E322" s="5" t="s">
        <v>1962</v>
      </c>
      <c r="F322" s="5">
        <v>338606324</v>
      </c>
      <c r="G322" s="5" t="s">
        <v>2012</v>
      </c>
      <c r="H322" s="5" t="s">
        <v>32</v>
      </c>
      <c r="I322" s="5" t="s">
        <v>2013</v>
      </c>
      <c r="J322" s="5" t="s">
        <v>2008</v>
      </c>
      <c r="K322" s="5" t="s">
        <v>35</v>
      </c>
      <c r="L322" s="5" t="s">
        <v>2014</v>
      </c>
      <c r="M322" s="40" t="s">
        <v>111</v>
      </c>
      <c r="N322" s="5" t="s">
        <v>35</v>
      </c>
      <c r="O322" s="3">
        <v>2021</v>
      </c>
      <c r="P322" s="5" t="s">
        <v>728</v>
      </c>
    </row>
    <row r="323" spans="1:16" ht="45" x14ac:dyDescent="0.25">
      <c r="A323" s="5">
        <v>321</v>
      </c>
      <c r="B323" s="5" t="s">
        <v>2015</v>
      </c>
      <c r="C323" s="5" t="s">
        <v>2016</v>
      </c>
      <c r="D323" s="5">
        <v>186361158</v>
      </c>
      <c r="E323" s="5" t="s">
        <v>317</v>
      </c>
      <c r="F323" s="5">
        <v>962592175</v>
      </c>
      <c r="G323" s="5" t="s">
        <v>2017</v>
      </c>
      <c r="H323" s="5" t="s">
        <v>32</v>
      </c>
      <c r="I323" s="5" t="s">
        <v>2018</v>
      </c>
      <c r="J323" s="5" t="s">
        <v>2008</v>
      </c>
      <c r="K323" s="5" t="s">
        <v>35</v>
      </c>
      <c r="L323" s="5" t="s">
        <v>2019</v>
      </c>
      <c r="M323" s="40" t="s">
        <v>2020</v>
      </c>
      <c r="N323" s="5" t="s">
        <v>35</v>
      </c>
      <c r="O323" s="3">
        <v>2021</v>
      </c>
      <c r="P323" s="5" t="s">
        <v>728</v>
      </c>
    </row>
    <row r="324" spans="1:16" ht="45" x14ac:dyDescent="0.25">
      <c r="A324" s="5">
        <v>322</v>
      </c>
      <c r="B324" s="5" t="s">
        <v>2021</v>
      </c>
      <c r="C324" s="5" t="s">
        <v>150</v>
      </c>
      <c r="D324" s="5">
        <v>183520782</v>
      </c>
      <c r="E324" s="5" t="s">
        <v>1962</v>
      </c>
      <c r="F324" s="5">
        <v>973129355</v>
      </c>
      <c r="G324" s="5" t="s">
        <v>2022</v>
      </c>
      <c r="H324" s="5" t="s">
        <v>32</v>
      </c>
      <c r="I324" s="5" t="s">
        <v>2023</v>
      </c>
      <c r="J324" s="5" t="s">
        <v>2008</v>
      </c>
      <c r="K324" s="5" t="s">
        <v>35</v>
      </c>
      <c r="L324" s="5" t="s">
        <v>2024</v>
      </c>
      <c r="M324" s="40" t="s">
        <v>795</v>
      </c>
      <c r="N324" s="5" t="s">
        <v>35</v>
      </c>
      <c r="O324" s="3">
        <v>2021</v>
      </c>
      <c r="P324" s="5" t="s">
        <v>728</v>
      </c>
    </row>
    <row r="325" spans="1:16" ht="45" x14ac:dyDescent="0.25">
      <c r="A325" s="5">
        <v>323</v>
      </c>
      <c r="B325" s="5" t="s">
        <v>2025</v>
      </c>
      <c r="C325" s="5" t="s">
        <v>2026</v>
      </c>
      <c r="D325" s="5">
        <v>187089854</v>
      </c>
      <c r="E325" s="5" t="s">
        <v>1962</v>
      </c>
      <c r="F325" s="5">
        <v>395862069</v>
      </c>
      <c r="G325" s="5" t="s">
        <v>2027</v>
      </c>
      <c r="H325" s="5" t="s">
        <v>32</v>
      </c>
      <c r="I325" s="5" t="s">
        <v>2028</v>
      </c>
      <c r="J325" s="5" t="s">
        <v>2008</v>
      </c>
      <c r="K325" s="5" t="s">
        <v>35</v>
      </c>
      <c r="L325" s="5" t="s">
        <v>2029</v>
      </c>
      <c r="M325" s="40" t="s">
        <v>2030</v>
      </c>
      <c r="N325" s="5" t="s">
        <v>707</v>
      </c>
      <c r="O325" s="3">
        <v>2021</v>
      </c>
      <c r="P325" s="5" t="s">
        <v>728</v>
      </c>
    </row>
    <row r="326" spans="1:16" ht="30" x14ac:dyDescent="0.25">
      <c r="A326" s="5">
        <v>324</v>
      </c>
      <c r="B326" s="5" t="s">
        <v>2031</v>
      </c>
      <c r="C326" s="5" t="s">
        <v>2032</v>
      </c>
      <c r="D326" s="5">
        <v>184154190</v>
      </c>
      <c r="E326" s="5" t="s">
        <v>1962</v>
      </c>
      <c r="F326" s="5">
        <v>359770562</v>
      </c>
      <c r="G326" s="5" t="s">
        <v>2033</v>
      </c>
      <c r="H326" s="5" t="s">
        <v>32</v>
      </c>
      <c r="I326" s="5" t="s">
        <v>2034</v>
      </c>
      <c r="J326" s="5" t="s">
        <v>2008</v>
      </c>
      <c r="K326" s="5" t="s">
        <v>35</v>
      </c>
      <c r="L326" s="5" t="s">
        <v>2035</v>
      </c>
      <c r="M326" s="40" t="s">
        <v>2036</v>
      </c>
      <c r="N326" s="5" t="s">
        <v>35</v>
      </c>
      <c r="O326" s="3">
        <v>2021</v>
      </c>
      <c r="P326" s="5" t="s">
        <v>728</v>
      </c>
    </row>
    <row r="327" spans="1:16" ht="30" x14ac:dyDescent="0.25">
      <c r="A327" s="5">
        <v>325</v>
      </c>
      <c r="B327" s="5" t="s">
        <v>2037</v>
      </c>
      <c r="C327" s="5" t="s">
        <v>2038</v>
      </c>
      <c r="D327" s="5">
        <v>184203169</v>
      </c>
      <c r="E327" s="5" t="s">
        <v>317</v>
      </c>
      <c r="F327" s="5">
        <v>949356295</v>
      </c>
      <c r="G327" s="5" t="s">
        <v>2039</v>
      </c>
      <c r="H327" s="5" t="s">
        <v>32</v>
      </c>
      <c r="I327" s="5" t="s">
        <v>2040</v>
      </c>
      <c r="J327" s="5" t="s">
        <v>2008</v>
      </c>
      <c r="K327" s="5" t="s">
        <v>35</v>
      </c>
      <c r="L327" s="5" t="s">
        <v>2041</v>
      </c>
      <c r="M327" s="40" t="s">
        <v>2042</v>
      </c>
      <c r="N327" s="5" t="s">
        <v>35</v>
      </c>
      <c r="O327" s="3">
        <v>2021</v>
      </c>
      <c r="P327" s="5" t="s">
        <v>184</v>
      </c>
    </row>
    <row r="328" spans="1:16" ht="45" x14ac:dyDescent="0.25">
      <c r="A328" s="5">
        <v>326</v>
      </c>
      <c r="B328" s="5" t="s">
        <v>2043</v>
      </c>
      <c r="C328" s="5" t="s">
        <v>2044</v>
      </c>
      <c r="D328" s="5">
        <v>183658108</v>
      </c>
      <c r="E328" s="5" t="s">
        <v>1962</v>
      </c>
      <c r="F328" s="5">
        <v>369695994</v>
      </c>
      <c r="G328" s="5" t="s">
        <v>2045</v>
      </c>
      <c r="H328" s="5" t="s">
        <v>32</v>
      </c>
      <c r="I328" s="5" t="s">
        <v>2046</v>
      </c>
      <c r="J328" s="5" t="s">
        <v>2008</v>
      </c>
      <c r="K328" s="5" t="s">
        <v>35</v>
      </c>
      <c r="L328" s="5" t="s">
        <v>2047</v>
      </c>
      <c r="M328" s="40" t="s">
        <v>980</v>
      </c>
      <c r="N328" s="5" t="s">
        <v>35</v>
      </c>
      <c r="O328" s="3">
        <v>2021</v>
      </c>
      <c r="P328" s="5" t="s">
        <v>184</v>
      </c>
    </row>
    <row r="329" spans="1:16" ht="30" x14ac:dyDescent="0.25">
      <c r="A329" s="5">
        <v>327</v>
      </c>
      <c r="B329" s="5" t="s">
        <v>2048</v>
      </c>
      <c r="C329" s="5" t="s">
        <v>1799</v>
      </c>
      <c r="D329" s="5">
        <v>183693913</v>
      </c>
      <c r="E329" s="5" t="s">
        <v>1962</v>
      </c>
      <c r="F329" s="5">
        <v>968410199</v>
      </c>
      <c r="G329" s="5" t="s">
        <v>2049</v>
      </c>
      <c r="H329" s="5" t="s">
        <v>32</v>
      </c>
      <c r="I329" s="5" t="s">
        <v>2050</v>
      </c>
      <c r="J329" s="5" t="s">
        <v>2008</v>
      </c>
      <c r="K329" s="5" t="s">
        <v>35</v>
      </c>
      <c r="L329" s="5" t="s">
        <v>2051</v>
      </c>
      <c r="M329" s="40" t="s">
        <v>1503</v>
      </c>
      <c r="N329" s="5" t="s">
        <v>35</v>
      </c>
      <c r="O329" s="3">
        <v>2021</v>
      </c>
      <c r="P329" s="5" t="s">
        <v>184</v>
      </c>
    </row>
    <row r="330" spans="1:16" ht="75" x14ac:dyDescent="0.25">
      <c r="A330" s="5">
        <v>328</v>
      </c>
      <c r="B330" s="5" t="s">
        <v>2053</v>
      </c>
      <c r="C330" s="5" t="s">
        <v>2054</v>
      </c>
      <c r="D330" s="5">
        <v>184032390</v>
      </c>
      <c r="E330" s="5" t="s">
        <v>115</v>
      </c>
      <c r="F330" s="5">
        <v>943246585</v>
      </c>
      <c r="G330" s="5" t="s">
        <v>2055</v>
      </c>
      <c r="H330" s="5" t="s">
        <v>117</v>
      </c>
      <c r="I330" s="5" t="s">
        <v>2056</v>
      </c>
      <c r="J330" s="5" t="s">
        <v>2008</v>
      </c>
      <c r="K330" s="5" t="s">
        <v>35</v>
      </c>
      <c r="L330" s="5" t="s">
        <v>2057</v>
      </c>
      <c r="M330" s="40" t="s">
        <v>2058</v>
      </c>
      <c r="N330" s="5" t="s">
        <v>35</v>
      </c>
      <c r="O330" s="3">
        <v>2021</v>
      </c>
      <c r="P330" s="5" t="s">
        <v>722</v>
      </c>
    </row>
    <row r="331" spans="1:16" ht="45" x14ac:dyDescent="0.25">
      <c r="A331" s="5">
        <v>329</v>
      </c>
      <c r="B331" s="5" t="s">
        <v>2059</v>
      </c>
      <c r="C331" s="5" t="s">
        <v>2060</v>
      </c>
      <c r="D331" s="5">
        <v>183466417</v>
      </c>
      <c r="E331" s="5" t="s">
        <v>317</v>
      </c>
      <c r="F331" s="5">
        <v>948055999</v>
      </c>
      <c r="G331" s="5" t="s">
        <v>2061</v>
      </c>
      <c r="H331" s="5" t="s">
        <v>32</v>
      </c>
      <c r="I331" s="5" t="s">
        <v>2062</v>
      </c>
      <c r="J331" s="5" t="s">
        <v>81</v>
      </c>
      <c r="K331" s="5"/>
      <c r="L331" s="5" t="s">
        <v>2063</v>
      </c>
      <c r="M331" s="40" t="s">
        <v>2064</v>
      </c>
      <c r="N331" s="5" t="s">
        <v>35</v>
      </c>
      <c r="O331" s="3">
        <v>2021</v>
      </c>
      <c r="P331" s="5" t="s">
        <v>123</v>
      </c>
    </row>
    <row r="332" spans="1:16" ht="45" x14ac:dyDescent="0.25">
      <c r="A332" s="5">
        <v>330</v>
      </c>
      <c r="B332" s="5" t="s">
        <v>2065</v>
      </c>
      <c r="C332" s="5" t="s">
        <v>2066</v>
      </c>
      <c r="D332" s="5">
        <v>183825128</v>
      </c>
      <c r="E332" s="5" t="s">
        <v>1962</v>
      </c>
      <c r="F332" s="5">
        <v>981055415</v>
      </c>
      <c r="G332" s="5" t="s">
        <v>2067</v>
      </c>
      <c r="H332" s="5" t="s">
        <v>32</v>
      </c>
      <c r="I332" s="5" t="s">
        <v>2068</v>
      </c>
      <c r="J332" s="5" t="s">
        <v>81</v>
      </c>
      <c r="K332" s="5"/>
      <c r="L332" s="5" t="s">
        <v>2069</v>
      </c>
      <c r="M332" s="40" t="s">
        <v>2070</v>
      </c>
      <c r="N332" s="5" t="s">
        <v>35</v>
      </c>
      <c r="O332" s="3">
        <v>2021</v>
      </c>
      <c r="P332" s="5" t="s">
        <v>136</v>
      </c>
    </row>
    <row r="333" spans="1:16" ht="45" x14ac:dyDescent="0.25">
      <c r="A333" s="5">
        <v>331</v>
      </c>
      <c r="B333" s="5" t="s">
        <v>2071</v>
      </c>
      <c r="C333" s="5" t="s">
        <v>2072</v>
      </c>
      <c r="D333" s="5">
        <v>183393648</v>
      </c>
      <c r="E333" s="5" t="s">
        <v>1962</v>
      </c>
      <c r="F333" s="5" t="s">
        <v>2073</v>
      </c>
      <c r="G333" s="5" t="s">
        <v>2074</v>
      </c>
      <c r="H333" s="5" t="s">
        <v>32</v>
      </c>
      <c r="I333" s="5" t="s">
        <v>2075</v>
      </c>
      <c r="J333" s="5" t="s">
        <v>81</v>
      </c>
      <c r="K333" s="5"/>
      <c r="L333" s="5" t="s">
        <v>2076</v>
      </c>
      <c r="M333" s="40" t="s">
        <v>349</v>
      </c>
      <c r="N333" s="5" t="s">
        <v>35</v>
      </c>
      <c r="O333" s="3">
        <v>2021</v>
      </c>
      <c r="P333" s="5" t="s">
        <v>136</v>
      </c>
    </row>
    <row r="334" spans="1:16" ht="45" x14ac:dyDescent="0.25">
      <c r="A334" s="5">
        <v>332</v>
      </c>
      <c r="B334" s="5" t="s">
        <v>2077</v>
      </c>
      <c r="C334" s="5" t="s">
        <v>2078</v>
      </c>
      <c r="D334" s="5">
        <v>184051752</v>
      </c>
      <c r="E334" s="5" t="s">
        <v>1962</v>
      </c>
      <c r="F334" s="5">
        <v>981055415</v>
      </c>
      <c r="G334" s="5" t="s">
        <v>2079</v>
      </c>
      <c r="H334" s="5" t="s">
        <v>32</v>
      </c>
      <c r="I334" s="5" t="s">
        <v>2080</v>
      </c>
      <c r="J334" s="5" t="s">
        <v>81</v>
      </c>
      <c r="K334" s="5"/>
      <c r="L334" s="5" t="s">
        <v>2081</v>
      </c>
      <c r="M334" s="40" t="s">
        <v>2082</v>
      </c>
      <c r="N334" s="5" t="s">
        <v>35</v>
      </c>
      <c r="O334" s="3">
        <v>2021</v>
      </c>
      <c r="P334" s="5" t="s">
        <v>136</v>
      </c>
    </row>
    <row r="335" spans="1:16" ht="30" x14ac:dyDescent="0.25">
      <c r="A335" s="5">
        <v>333</v>
      </c>
      <c r="B335" s="5" t="s">
        <v>2083</v>
      </c>
      <c r="C335" s="5" t="s">
        <v>2084</v>
      </c>
      <c r="D335" s="5">
        <v>183806706</v>
      </c>
      <c r="E335" s="5" t="s">
        <v>1962</v>
      </c>
      <c r="F335" s="5">
        <v>981055415</v>
      </c>
      <c r="G335" s="5" t="s">
        <v>2085</v>
      </c>
      <c r="H335" s="5" t="s">
        <v>32</v>
      </c>
      <c r="I335" s="5" t="s">
        <v>2086</v>
      </c>
      <c r="J335" s="5" t="s">
        <v>81</v>
      </c>
      <c r="K335" s="5"/>
      <c r="L335" s="5" t="s">
        <v>2087</v>
      </c>
      <c r="M335" s="40" t="s">
        <v>2088</v>
      </c>
      <c r="N335" s="5" t="s">
        <v>35</v>
      </c>
      <c r="O335" s="3">
        <v>2021</v>
      </c>
      <c r="P335" s="5" t="s">
        <v>136</v>
      </c>
    </row>
    <row r="336" spans="1:16" ht="45" x14ac:dyDescent="0.25">
      <c r="A336" s="5">
        <v>334</v>
      </c>
      <c r="B336" s="5" t="s">
        <v>2089</v>
      </c>
      <c r="C336" s="5" t="s">
        <v>2090</v>
      </c>
      <c r="D336" s="5">
        <v>184392100</v>
      </c>
      <c r="E336" s="5" t="s">
        <v>1962</v>
      </c>
      <c r="F336" s="5">
        <v>981055415</v>
      </c>
      <c r="G336" s="5" t="s">
        <v>2091</v>
      </c>
      <c r="H336" s="5" t="s">
        <v>32</v>
      </c>
      <c r="I336" s="5" t="s">
        <v>2092</v>
      </c>
      <c r="J336" s="5" t="s">
        <v>81</v>
      </c>
      <c r="K336" s="5"/>
      <c r="L336" s="5" t="s">
        <v>2093</v>
      </c>
      <c r="M336" s="40" t="s">
        <v>783</v>
      </c>
      <c r="N336" s="5" t="s">
        <v>35</v>
      </c>
      <c r="O336" s="3">
        <v>2021</v>
      </c>
      <c r="P336" s="5" t="s">
        <v>136</v>
      </c>
    </row>
    <row r="337" spans="1:16" ht="45" x14ac:dyDescent="0.25">
      <c r="A337" s="5">
        <v>335</v>
      </c>
      <c r="B337" s="5" t="s">
        <v>2094</v>
      </c>
      <c r="C337" s="5" t="s">
        <v>2095</v>
      </c>
      <c r="D337" s="5">
        <v>183637136</v>
      </c>
      <c r="E337" s="5" t="s">
        <v>1962</v>
      </c>
      <c r="F337" s="5">
        <v>981055415</v>
      </c>
      <c r="G337" s="5" t="s">
        <v>2096</v>
      </c>
      <c r="H337" s="5" t="s">
        <v>32</v>
      </c>
      <c r="I337" s="5" t="s">
        <v>2097</v>
      </c>
      <c r="J337" s="5" t="s">
        <v>81</v>
      </c>
      <c r="K337" s="5"/>
      <c r="L337" s="5" t="s">
        <v>2098</v>
      </c>
      <c r="M337" s="40" t="s">
        <v>2082</v>
      </c>
      <c r="N337" s="5" t="s">
        <v>35</v>
      </c>
      <c r="O337" s="3">
        <v>2021</v>
      </c>
      <c r="P337" s="5" t="s">
        <v>136</v>
      </c>
    </row>
    <row r="338" spans="1:16" ht="45" x14ac:dyDescent="0.25">
      <c r="A338" s="5">
        <v>336</v>
      </c>
      <c r="B338" s="5" t="s">
        <v>2099</v>
      </c>
      <c r="C338" s="5" t="s">
        <v>2066</v>
      </c>
      <c r="D338" s="5">
        <v>183348870</v>
      </c>
      <c r="E338" s="5" t="s">
        <v>1962</v>
      </c>
      <c r="F338" s="5">
        <v>966880973</v>
      </c>
      <c r="G338" s="5" t="s">
        <v>2100</v>
      </c>
      <c r="H338" s="5" t="s">
        <v>402</v>
      </c>
      <c r="I338" s="5" t="s">
        <v>2101</v>
      </c>
      <c r="J338" s="5" t="s">
        <v>81</v>
      </c>
      <c r="K338" s="5"/>
      <c r="L338" s="5" t="s">
        <v>2102</v>
      </c>
      <c r="M338" s="40" t="s">
        <v>190</v>
      </c>
      <c r="N338" s="5" t="s">
        <v>35</v>
      </c>
      <c r="O338" s="3">
        <v>2021</v>
      </c>
      <c r="P338" s="5" t="s">
        <v>136</v>
      </c>
    </row>
    <row r="339" spans="1:16" ht="45" x14ac:dyDescent="0.25">
      <c r="A339" s="5">
        <v>337</v>
      </c>
      <c r="B339" s="5" t="s">
        <v>2103</v>
      </c>
      <c r="C339" s="5" t="s">
        <v>2104</v>
      </c>
      <c r="D339" s="5">
        <v>183556225</v>
      </c>
      <c r="E339" s="5" t="s">
        <v>1962</v>
      </c>
      <c r="F339" s="5">
        <v>981055415</v>
      </c>
      <c r="G339" s="5" t="s">
        <v>2105</v>
      </c>
      <c r="H339" s="5" t="s">
        <v>402</v>
      </c>
      <c r="I339" s="5" t="s">
        <v>2106</v>
      </c>
      <c r="J339" s="5" t="s">
        <v>81</v>
      </c>
      <c r="K339" s="5"/>
      <c r="L339" s="5" t="s">
        <v>2107</v>
      </c>
      <c r="M339" s="40" t="s">
        <v>1897</v>
      </c>
      <c r="N339" s="5" t="s">
        <v>35</v>
      </c>
      <c r="O339" s="3">
        <v>2021</v>
      </c>
      <c r="P339" s="5" t="s">
        <v>136</v>
      </c>
    </row>
    <row r="340" spans="1:16" ht="30" x14ac:dyDescent="0.25">
      <c r="A340" s="5">
        <v>338</v>
      </c>
      <c r="B340" s="5" t="s">
        <v>2108</v>
      </c>
      <c r="C340" s="5" t="s">
        <v>2109</v>
      </c>
      <c r="D340" s="5">
        <v>183117275</v>
      </c>
      <c r="E340" s="5" t="s">
        <v>1962</v>
      </c>
      <c r="F340" s="5">
        <v>981055415</v>
      </c>
      <c r="G340" s="5" t="s">
        <v>2110</v>
      </c>
      <c r="H340" s="5" t="s">
        <v>402</v>
      </c>
      <c r="I340" s="5" t="s">
        <v>2111</v>
      </c>
      <c r="J340" s="5" t="s">
        <v>81</v>
      </c>
      <c r="K340" s="5"/>
      <c r="L340" s="5" t="s">
        <v>2112</v>
      </c>
      <c r="M340" s="40" t="s">
        <v>171</v>
      </c>
      <c r="N340" s="5" t="s">
        <v>35</v>
      </c>
      <c r="O340" s="3">
        <v>2021</v>
      </c>
      <c r="P340" s="5" t="s">
        <v>136</v>
      </c>
    </row>
    <row r="341" spans="1:16" ht="45" x14ac:dyDescent="0.25">
      <c r="A341" s="5">
        <v>339</v>
      </c>
      <c r="B341" s="5" t="s">
        <v>2113</v>
      </c>
      <c r="C341" s="5" t="s">
        <v>249</v>
      </c>
      <c r="D341" s="5">
        <v>183097884</v>
      </c>
      <c r="E341" s="5" t="s">
        <v>1962</v>
      </c>
      <c r="F341" s="5">
        <v>384704342</v>
      </c>
      <c r="G341" s="5" t="s">
        <v>2114</v>
      </c>
      <c r="H341" s="5" t="s">
        <v>32</v>
      </c>
      <c r="I341" s="5" t="s">
        <v>2115</v>
      </c>
      <c r="J341" s="5" t="s">
        <v>81</v>
      </c>
      <c r="K341" s="5"/>
      <c r="L341" s="5" t="s">
        <v>2116</v>
      </c>
      <c r="M341" s="40" t="s">
        <v>43</v>
      </c>
      <c r="N341" s="5" t="s">
        <v>35</v>
      </c>
      <c r="O341" s="3">
        <v>2021</v>
      </c>
      <c r="P341" s="5" t="s">
        <v>123</v>
      </c>
    </row>
    <row r="342" spans="1:16" ht="45" x14ac:dyDescent="0.25">
      <c r="A342" s="5">
        <v>340</v>
      </c>
      <c r="B342" s="5" t="s">
        <v>2117</v>
      </c>
      <c r="C342" s="5" t="s">
        <v>2118</v>
      </c>
      <c r="D342" s="5">
        <v>184097453</v>
      </c>
      <c r="E342" s="5" t="s">
        <v>1962</v>
      </c>
      <c r="F342" s="5">
        <v>983637358</v>
      </c>
      <c r="G342" s="5" t="s">
        <v>2119</v>
      </c>
      <c r="H342" s="5" t="s">
        <v>32</v>
      </c>
      <c r="I342" s="5" t="s">
        <v>2120</v>
      </c>
      <c r="J342" s="5" t="s">
        <v>81</v>
      </c>
      <c r="K342" s="5"/>
      <c r="L342" s="5" t="s">
        <v>2121</v>
      </c>
      <c r="M342" s="40" t="s">
        <v>651</v>
      </c>
      <c r="N342" s="5" t="s">
        <v>35</v>
      </c>
      <c r="O342" s="3">
        <v>2021</v>
      </c>
      <c r="P342" s="5" t="s">
        <v>136</v>
      </c>
    </row>
    <row r="343" spans="1:16" ht="45" x14ac:dyDescent="0.25">
      <c r="A343" s="5">
        <v>341</v>
      </c>
      <c r="B343" s="5" t="s">
        <v>2122</v>
      </c>
      <c r="C343" s="5" t="s">
        <v>2123</v>
      </c>
      <c r="D343" s="5">
        <v>183720208</v>
      </c>
      <c r="E343" s="5" t="s">
        <v>1962</v>
      </c>
      <c r="F343" s="5">
        <v>981055415</v>
      </c>
      <c r="G343" s="5" t="s">
        <v>2124</v>
      </c>
      <c r="H343" s="5" t="s">
        <v>32</v>
      </c>
      <c r="I343" s="5" t="s">
        <v>2125</v>
      </c>
      <c r="J343" s="5" t="s">
        <v>81</v>
      </c>
      <c r="K343" s="5"/>
      <c r="L343" s="5" t="s">
        <v>2126</v>
      </c>
      <c r="M343" s="40" t="s">
        <v>1897</v>
      </c>
      <c r="N343" s="5" t="s">
        <v>35</v>
      </c>
      <c r="O343" s="3">
        <v>2021</v>
      </c>
      <c r="P343" s="5" t="s">
        <v>136</v>
      </c>
    </row>
    <row r="344" spans="1:16" ht="30" x14ac:dyDescent="0.25">
      <c r="A344" s="5">
        <v>342</v>
      </c>
      <c r="B344" s="5" t="s">
        <v>2127</v>
      </c>
      <c r="C344" s="5" t="s">
        <v>2128</v>
      </c>
      <c r="D344" s="5">
        <v>183792820</v>
      </c>
      <c r="E344" s="5" t="s">
        <v>1962</v>
      </c>
      <c r="F344" s="5" t="s">
        <v>2129</v>
      </c>
      <c r="G344" s="5" t="s">
        <v>2130</v>
      </c>
      <c r="H344" s="5" t="s">
        <v>32</v>
      </c>
      <c r="I344" s="5" t="s">
        <v>2131</v>
      </c>
      <c r="J344" s="5" t="s">
        <v>2132</v>
      </c>
      <c r="K344" s="5"/>
      <c r="L344" s="5" t="s">
        <v>2133</v>
      </c>
      <c r="M344" s="40" t="s">
        <v>171</v>
      </c>
      <c r="N344" s="5" t="s">
        <v>35</v>
      </c>
      <c r="O344" s="3">
        <v>2021</v>
      </c>
      <c r="P344" s="5" t="s">
        <v>131</v>
      </c>
    </row>
    <row r="345" spans="1:16" ht="30" x14ac:dyDescent="0.25">
      <c r="A345" s="5">
        <v>343</v>
      </c>
      <c r="B345" s="5" t="s">
        <v>2134</v>
      </c>
      <c r="C345" s="5" t="s">
        <v>2135</v>
      </c>
      <c r="D345" s="5">
        <v>183554292</v>
      </c>
      <c r="E345" s="5" t="s">
        <v>2136</v>
      </c>
      <c r="F345" s="5" t="s">
        <v>2137</v>
      </c>
      <c r="G345" s="5" t="s">
        <v>2138</v>
      </c>
      <c r="H345" s="5" t="s">
        <v>117</v>
      </c>
      <c r="I345" s="5" t="s">
        <v>2139</v>
      </c>
      <c r="J345" s="5" t="s">
        <v>2132</v>
      </c>
      <c r="K345" s="5"/>
      <c r="L345" s="5" t="s">
        <v>2140</v>
      </c>
      <c r="M345" s="40" t="s">
        <v>1926</v>
      </c>
      <c r="N345" s="5" t="s">
        <v>35</v>
      </c>
      <c r="O345" s="3">
        <v>2021</v>
      </c>
      <c r="P345" s="5" t="s">
        <v>131</v>
      </c>
    </row>
    <row r="346" spans="1:16" ht="45" x14ac:dyDescent="0.25">
      <c r="A346" s="5">
        <v>344</v>
      </c>
      <c r="B346" s="5" t="s">
        <v>2141</v>
      </c>
      <c r="C346" s="5" t="s">
        <v>2142</v>
      </c>
      <c r="D346" s="5">
        <v>184054942</v>
      </c>
      <c r="E346" s="5" t="s">
        <v>1962</v>
      </c>
      <c r="F346" s="5" t="s">
        <v>2143</v>
      </c>
      <c r="G346" s="5" t="s">
        <v>2144</v>
      </c>
      <c r="H346" s="5" t="s">
        <v>32</v>
      </c>
      <c r="I346" s="5" t="s">
        <v>2145</v>
      </c>
      <c r="J346" s="5" t="s">
        <v>2132</v>
      </c>
      <c r="K346" s="5"/>
      <c r="L346" s="5" t="s">
        <v>2146</v>
      </c>
      <c r="M346" s="40" t="s">
        <v>783</v>
      </c>
      <c r="N346" s="5" t="s">
        <v>35</v>
      </c>
      <c r="O346" s="3">
        <v>2021</v>
      </c>
      <c r="P346" s="5" t="s">
        <v>131</v>
      </c>
    </row>
    <row r="347" spans="1:16" ht="45" x14ac:dyDescent="0.25">
      <c r="A347" s="5">
        <v>345</v>
      </c>
      <c r="B347" s="5" t="s">
        <v>2147</v>
      </c>
      <c r="C347" s="5" t="s">
        <v>2148</v>
      </c>
      <c r="D347" s="5">
        <v>184268506</v>
      </c>
      <c r="E347" s="5" t="s">
        <v>317</v>
      </c>
      <c r="F347" s="5" t="s">
        <v>2149</v>
      </c>
      <c r="G347" s="5" t="s">
        <v>2150</v>
      </c>
      <c r="H347" s="5" t="s">
        <v>32</v>
      </c>
      <c r="I347" s="5" t="s">
        <v>2151</v>
      </c>
      <c r="J347" s="5" t="s">
        <v>2132</v>
      </c>
      <c r="K347" s="5"/>
      <c r="L347" s="5" t="s">
        <v>2152</v>
      </c>
      <c r="M347" s="40" t="s">
        <v>1920</v>
      </c>
      <c r="N347" s="5" t="s">
        <v>35</v>
      </c>
      <c r="O347" s="3">
        <v>2021</v>
      </c>
      <c r="P347" s="5" t="s">
        <v>131</v>
      </c>
    </row>
    <row r="348" spans="1:16" ht="45" x14ac:dyDescent="0.25">
      <c r="A348" s="5">
        <v>346</v>
      </c>
      <c r="B348" s="5" t="s">
        <v>2153</v>
      </c>
      <c r="C348" s="5" t="s">
        <v>2154</v>
      </c>
      <c r="D348" s="5">
        <v>183934205</v>
      </c>
      <c r="E348" s="5" t="s">
        <v>1962</v>
      </c>
      <c r="F348" s="5" t="s">
        <v>325</v>
      </c>
      <c r="G348" s="5" t="s">
        <v>2155</v>
      </c>
      <c r="H348" s="5" t="s">
        <v>32</v>
      </c>
      <c r="I348" s="5" t="s">
        <v>2156</v>
      </c>
      <c r="J348" s="5" t="s">
        <v>2132</v>
      </c>
      <c r="K348" s="5"/>
      <c r="L348" s="5" t="s">
        <v>2157</v>
      </c>
      <c r="M348" s="40" t="s">
        <v>329</v>
      </c>
      <c r="N348" s="5" t="s">
        <v>35</v>
      </c>
      <c r="O348" s="3">
        <v>2021</v>
      </c>
      <c r="P348" s="5" t="s">
        <v>131</v>
      </c>
    </row>
    <row r="349" spans="1:16" ht="45" x14ac:dyDescent="0.25">
      <c r="A349" s="5">
        <v>347</v>
      </c>
      <c r="B349" s="5" t="s">
        <v>2158</v>
      </c>
      <c r="C349" s="5" t="s">
        <v>2159</v>
      </c>
      <c r="D349" s="5">
        <v>183608431</v>
      </c>
      <c r="E349" s="5" t="s">
        <v>2136</v>
      </c>
      <c r="F349" s="5">
        <v>369909919</v>
      </c>
      <c r="G349" s="5" t="s">
        <v>2160</v>
      </c>
      <c r="H349" s="5" t="s">
        <v>117</v>
      </c>
      <c r="I349" s="5" t="s">
        <v>2161</v>
      </c>
      <c r="J349" s="5" t="s">
        <v>2132</v>
      </c>
      <c r="K349" s="5"/>
      <c r="L349" s="5" t="s">
        <v>2162</v>
      </c>
      <c r="M349" s="40" t="s">
        <v>2036</v>
      </c>
      <c r="N349" s="5" t="s">
        <v>35</v>
      </c>
      <c r="O349" s="3">
        <v>2021</v>
      </c>
      <c r="P349" s="5" t="s">
        <v>158</v>
      </c>
    </row>
    <row r="350" spans="1:16" ht="60" x14ac:dyDescent="0.25">
      <c r="A350" s="5">
        <v>348</v>
      </c>
      <c r="B350" s="5" t="s">
        <v>2163</v>
      </c>
      <c r="C350" s="5" t="s">
        <v>2164</v>
      </c>
      <c r="D350" s="5">
        <v>184232651</v>
      </c>
      <c r="E350" s="5" t="s">
        <v>115</v>
      </c>
      <c r="F350" s="5" t="s">
        <v>2165</v>
      </c>
      <c r="G350" s="5" t="s">
        <v>2166</v>
      </c>
      <c r="H350" s="5" t="s">
        <v>117</v>
      </c>
      <c r="I350" s="5" t="s">
        <v>2167</v>
      </c>
      <c r="J350" s="5" t="s">
        <v>2168</v>
      </c>
      <c r="K350" s="5"/>
      <c r="L350" s="5" t="s">
        <v>2169</v>
      </c>
      <c r="M350" s="40" t="s">
        <v>2052</v>
      </c>
      <c r="N350" s="5" t="s">
        <v>35</v>
      </c>
      <c r="O350" s="3">
        <v>2021</v>
      </c>
      <c r="P350" s="5" t="s">
        <v>158</v>
      </c>
    </row>
    <row r="351" spans="1:16" ht="45" x14ac:dyDescent="0.25">
      <c r="A351" s="5">
        <v>349</v>
      </c>
      <c r="B351" s="5" t="s">
        <v>2170</v>
      </c>
      <c r="C351" s="5" t="s">
        <v>2171</v>
      </c>
      <c r="D351" s="5">
        <v>183456801</v>
      </c>
      <c r="E351" s="5" t="s">
        <v>1962</v>
      </c>
      <c r="F351" s="5" t="s">
        <v>2172</v>
      </c>
      <c r="G351" s="5" t="s">
        <v>2173</v>
      </c>
      <c r="H351" s="5" t="s">
        <v>32</v>
      </c>
      <c r="I351" s="5" t="s">
        <v>2174</v>
      </c>
      <c r="J351" s="5" t="s">
        <v>2168</v>
      </c>
      <c r="K351" s="5"/>
      <c r="L351" s="5" t="s">
        <v>2175</v>
      </c>
      <c r="M351" s="40" t="s">
        <v>1696</v>
      </c>
      <c r="N351" s="5" t="s">
        <v>35</v>
      </c>
      <c r="O351" s="3">
        <v>2021</v>
      </c>
      <c r="P351" s="5" t="s">
        <v>158</v>
      </c>
    </row>
    <row r="352" spans="1:16" ht="45" x14ac:dyDescent="0.25">
      <c r="A352" s="5">
        <v>350</v>
      </c>
      <c r="B352" s="5" t="s">
        <v>2176</v>
      </c>
      <c r="C352" s="5" t="s">
        <v>2177</v>
      </c>
      <c r="D352" s="5">
        <v>183949706</v>
      </c>
      <c r="E352" s="5" t="s">
        <v>30</v>
      </c>
      <c r="F352" s="5" t="s">
        <v>2178</v>
      </c>
      <c r="G352" s="5" t="s">
        <v>2179</v>
      </c>
      <c r="H352" s="5" t="s">
        <v>32</v>
      </c>
      <c r="I352" s="5" t="s">
        <v>2180</v>
      </c>
      <c r="J352" s="5" t="s">
        <v>2168</v>
      </c>
      <c r="K352" s="5"/>
      <c r="L352" s="5" t="s">
        <v>2181</v>
      </c>
      <c r="M352" s="40" t="s">
        <v>2182</v>
      </c>
      <c r="N352" s="5" t="s">
        <v>35</v>
      </c>
      <c r="O352" s="3">
        <v>2021</v>
      </c>
      <c r="P352" s="5" t="s">
        <v>673</v>
      </c>
    </row>
    <row r="353" spans="1:16" ht="45" x14ac:dyDescent="0.25">
      <c r="A353" s="5">
        <v>351</v>
      </c>
      <c r="B353" s="5" t="s">
        <v>2183</v>
      </c>
      <c r="C353" s="5" t="s">
        <v>2184</v>
      </c>
      <c r="D353" s="5">
        <v>183359811</v>
      </c>
      <c r="E353" s="5" t="s">
        <v>1962</v>
      </c>
      <c r="F353" s="5" t="s">
        <v>668</v>
      </c>
      <c r="G353" s="5" t="s">
        <v>2185</v>
      </c>
      <c r="H353" s="5" t="s">
        <v>32</v>
      </c>
      <c r="I353" s="5" t="s">
        <v>2186</v>
      </c>
      <c r="J353" s="5" t="s">
        <v>2168</v>
      </c>
      <c r="K353" s="5"/>
      <c r="L353" s="5" t="s">
        <v>2187</v>
      </c>
      <c r="M353" s="40" t="s">
        <v>2188</v>
      </c>
      <c r="N353" s="5" t="s">
        <v>35</v>
      </c>
      <c r="O353" s="3">
        <v>2021</v>
      </c>
      <c r="P353" s="5" t="s">
        <v>673</v>
      </c>
    </row>
    <row r="354" spans="1:16" ht="45" x14ac:dyDescent="0.25">
      <c r="A354" s="5">
        <v>352</v>
      </c>
      <c r="B354" s="5" t="s">
        <v>2189</v>
      </c>
      <c r="C354" s="5" t="s">
        <v>2190</v>
      </c>
      <c r="D354" s="5">
        <v>183896331</v>
      </c>
      <c r="E354" s="5" t="s">
        <v>1962</v>
      </c>
      <c r="F354" s="5" t="s">
        <v>2191</v>
      </c>
      <c r="G354" s="5" t="s">
        <v>2192</v>
      </c>
      <c r="H354" s="5" t="s">
        <v>32</v>
      </c>
      <c r="I354" s="5" t="s">
        <v>2193</v>
      </c>
      <c r="J354" s="5" t="s">
        <v>2168</v>
      </c>
      <c r="K354" s="5"/>
      <c r="L354" s="5" t="s">
        <v>2194</v>
      </c>
      <c r="M354" s="40" t="s">
        <v>1696</v>
      </c>
      <c r="N354" s="5" t="s">
        <v>35</v>
      </c>
      <c r="O354" s="3">
        <v>2021</v>
      </c>
      <c r="P354" s="5" t="s">
        <v>673</v>
      </c>
    </row>
    <row r="355" spans="1:16" ht="45" x14ac:dyDescent="0.25">
      <c r="A355" s="5">
        <v>353</v>
      </c>
      <c r="B355" s="5" t="s">
        <v>2195</v>
      </c>
      <c r="C355" s="5" t="s">
        <v>462</v>
      </c>
      <c r="D355" s="5">
        <v>184042348</v>
      </c>
      <c r="E355" s="5" t="s">
        <v>1962</v>
      </c>
      <c r="F355" s="5" t="s">
        <v>2196</v>
      </c>
      <c r="G355" s="5" t="s">
        <v>2197</v>
      </c>
      <c r="H355" s="5" t="s">
        <v>32</v>
      </c>
      <c r="I355" s="5" t="s">
        <v>2198</v>
      </c>
      <c r="J355" s="5" t="s">
        <v>2168</v>
      </c>
      <c r="K355" s="5"/>
      <c r="L355" s="5" t="s">
        <v>2199</v>
      </c>
      <c r="M355" s="40" t="s">
        <v>2188</v>
      </c>
      <c r="N355" s="5" t="s">
        <v>35</v>
      </c>
      <c r="O355" s="3">
        <v>2021</v>
      </c>
      <c r="P355" s="5" t="s">
        <v>673</v>
      </c>
    </row>
    <row r="356" spans="1:16" ht="30" x14ac:dyDescent="0.25">
      <c r="A356" s="5">
        <v>354</v>
      </c>
      <c r="B356" s="5" t="s">
        <v>2200</v>
      </c>
      <c r="C356" s="5" t="s">
        <v>1557</v>
      </c>
      <c r="D356" s="5">
        <v>183625147</v>
      </c>
      <c r="E356" s="5" t="s">
        <v>1962</v>
      </c>
      <c r="F356" s="5" t="s">
        <v>2201</v>
      </c>
      <c r="G356" s="5" t="s">
        <v>2202</v>
      </c>
      <c r="H356" s="5" t="s">
        <v>32</v>
      </c>
      <c r="I356" s="5" t="s">
        <v>2203</v>
      </c>
      <c r="J356" s="5" t="s">
        <v>2168</v>
      </c>
      <c r="K356" s="5"/>
      <c r="L356" s="5" t="s">
        <v>2204</v>
      </c>
      <c r="M356" s="40" t="s">
        <v>2188</v>
      </c>
      <c r="N356" s="5" t="s">
        <v>35</v>
      </c>
      <c r="O356" s="3">
        <v>2021</v>
      </c>
      <c r="P356" s="5" t="s">
        <v>673</v>
      </c>
    </row>
    <row r="357" spans="1:16" ht="30" x14ac:dyDescent="0.25">
      <c r="A357" s="5">
        <v>355</v>
      </c>
      <c r="B357" s="5" t="s">
        <v>2205</v>
      </c>
      <c r="C357" s="5" t="s">
        <v>2206</v>
      </c>
      <c r="D357" s="5">
        <v>184009625</v>
      </c>
      <c r="E357" s="5" t="s">
        <v>1962</v>
      </c>
      <c r="F357" s="5" t="s">
        <v>2207</v>
      </c>
      <c r="G357" s="5" t="s">
        <v>562</v>
      </c>
      <c r="H357" s="5" t="s">
        <v>32</v>
      </c>
      <c r="I357" s="5" t="s">
        <v>2208</v>
      </c>
      <c r="J357" s="5" t="s">
        <v>2168</v>
      </c>
      <c r="K357" s="5"/>
      <c r="L357" s="5" t="s">
        <v>2209</v>
      </c>
      <c r="M357" s="40" t="s">
        <v>157</v>
      </c>
      <c r="N357" s="5" t="s">
        <v>35</v>
      </c>
      <c r="O357" s="3">
        <v>2021</v>
      </c>
      <c r="P357" s="5" t="s">
        <v>673</v>
      </c>
    </row>
    <row r="358" spans="1:16" ht="45" x14ac:dyDescent="0.25">
      <c r="A358" s="5">
        <v>356</v>
      </c>
      <c r="B358" s="5" t="s">
        <v>2210</v>
      </c>
      <c r="C358" s="5" t="s">
        <v>2211</v>
      </c>
      <c r="D358" s="5">
        <v>183426369</v>
      </c>
      <c r="E358" s="5" t="s">
        <v>1962</v>
      </c>
      <c r="F358" s="5" t="s">
        <v>2212</v>
      </c>
      <c r="G358" s="5" t="s">
        <v>2213</v>
      </c>
      <c r="H358" s="5" t="s">
        <v>32</v>
      </c>
      <c r="I358" s="5" t="s">
        <v>2214</v>
      </c>
      <c r="J358" s="5" t="s">
        <v>2168</v>
      </c>
      <c r="K358" s="5"/>
      <c r="L358" s="5" t="s">
        <v>2215</v>
      </c>
      <c r="M358" s="40" t="s">
        <v>1803</v>
      </c>
      <c r="N358" s="5" t="s">
        <v>35</v>
      </c>
      <c r="O358" s="3">
        <v>2021</v>
      </c>
      <c r="P358" s="5" t="s">
        <v>673</v>
      </c>
    </row>
    <row r="359" spans="1:16" ht="45" x14ac:dyDescent="0.25">
      <c r="A359" s="5">
        <v>357</v>
      </c>
      <c r="B359" s="5" t="s">
        <v>2216</v>
      </c>
      <c r="C359" s="5" t="s">
        <v>2217</v>
      </c>
      <c r="D359" s="5">
        <v>183973713</v>
      </c>
      <c r="E359" s="5" t="s">
        <v>317</v>
      </c>
      <c r="F359" s="5" t="s">
        <v>668</v>
      </c>
      <c r="G359" s="5" t="s">
        <v>2218</v>
      </c>
      <c r="H359" s="5" t="s">
        <v>32</v>
      </c>
      <c r="I359" s="5" t="s">
        <v>2219</v>
      </c>
      <c r="J359" s="5" t="s">
        <v>2168</v>
      </c>
      <c r="K359" s="5"/>
      <c r="L359" s="5" t="s">
        <v>2220</v>
      </c>
      <c r="M359" s="40" t="s">
        <v>2221</v>
      </c>
      <c r="N359" s="5" t="s">
        <v>35</v>
      </c>
      <c r="O359" s="3">
        <v>2021</v>
      </c>
      <c r="P359" s="5" t="s">
        <v>673</v>
      </c>
    </row>
    <row r="360" spans="1:16" ht="45" x14ac:dyDescent="0.25">
      <c r="A360" s="5">
        <v>358</v>
      </c>
      <c r="B360" s="5" t="s">
        <v>2222</v>
      </c>
      <c r="C360" s="5" t="s">
        <v>2223</v>
      </c>
      <c r="D360" s="5">
        <v>184032877</v>
      </c>
      <c r="E360" s="5" t="s">
        <v>1962</v>
      </c>
      <c r="F360" s="5" t="s">
        <v>2224</v>
      </c>
      <c r="G360" s="5" t="s">
        <v>2225</v>
      </c>
      <c r="H360" s="5" t="s">
        <v>32</v>
      </c>
      <c r="I360" s="5" t="s">
        <v>2226</v>
      </c>
      <c r="J360" s="5" t="s">
        <v>2168</v>
      </c>
      <c r="K360" s="5"/>
      <c r="L360" s="5" t="s">
        <v>2227</v>
      </c>
      <c r="M360" s="40" t="s">
        <v>200</v>
      </c>
      <c r="N360" s="5" t="s">
        <v>35</v>
      </c>
      <c r="O360" s="3">
        <v>2021</v>
      </c>
      <c r="P360" s="5" t="s">
        <v>158</v>
      </c>
    </row>
    <row r="361" spans="1:16" ht="45" x14ac:dyDescent="0.25">
      <c r="A361" s="5">
        <v>359</v>
      </c>
      <c r="B361" s="5" t="s">
        <v>2228</v>
      </c>
      <c r="C361" s="5" t="s">
        <v>2229</v>
      </c>
      <c r="D361" s="5">
        <v>183892659</v>
      </c>
      <c r="E361" s="5" t="s">
        <v>30</v>
      </c>
      <c r="F361" s="5" t="s">
        <v>555</v>
      </c>
      <c r="G361" s="5" t="s">
        <v>2230</v>
      </c>
      <c r="H361" s="5" t="s">
        <v>32</v>
      </c>
      <c r="I361" s="5" t="s">
        <v>2231</v>
      </c>
      <c r="J361" s="5" t="s">
        <v>2232</v>
      </c>
      <c r="K361" s="5"/>
      <c r="L361" s="5" t="s">
        <v>2233</v>
      </c>
      <c r="M361" s="40" t="s">
        <v>2234</v>
      </c>
      <c r="N361" s="5" t="s">
        <v>35</v>
      </c>
      <c r="O361" s="3">
        <v>2021</v>
      </c>
      <c r="P361" s="5" t="s">
        <v>158</v>
      </c>
    </row>
    <row r="362" spans="1:16" ht="45" x14ac:dyDescent="0.25">
      <c r="A362" s="5">
        <v>360</v>
      </c>
      <c r="B362" s="5" t="s">
        <v>2235</v>
      </c>
      <c r="C362" s="5" t="s">
        <v>2236</v>
      </c>
      <c r="D362" s="5">
        <v>183879322</v>
      </c>
      <c r="E362" s="5" t="s">
        <v>30</v>
      </c>
      <c r="F362" s="5" t="s">
        <v>2237</v>
      </c>
      <c r="G362" s="5" t="s">
        <v>2238</v>
      </c>
      <c r="H362" s="5" t="s">
        <v>32</v>
      </c>
      <c r="I362" s="5" t="s">
        <v>2239</v>
      </c>
      <c r="J362" s="5" t="s">
        <v>2232</v>
      </c>
      <c r="K362" s="5"/>
      <c r="L362" s="5" t="s">
        <v>2240</v>
      </c>
      <c r="M362" s="40" t="s">
        <v>552</v>
      </c>
      <c r="N362" s="5" t="s">
        <v>35</v>
      </c>
      <c r="O362" s="3">
        <v>2021</v>
      </c>
      <c r="P362" s="5" t="s">
        <v>1464</v>
      </c>
    </row>
    <row r="363" spans="1:16" ht="45" x14ac:dyDescent="0.25">
      <c r="A363" s="5">
        <v>361</v>
      </c>
      <c r="B363" s="5" t="s">
        <v>2241</v>
      </c>
      <c r="C363" s="5" t="s">
        <v>2242</v>
      </c>
      <c r="D363" s="5">
        <v>183119424</v>
      </c>
      <c r="E363" s="5" t="s">
        <v>30</v>
      </c>
      <c r="F363" s="5" t="s">
        <v>2243</v>
      </c>
      <c r="G363" s="5" t="s">
        <v>2244</v>
      </c>
      <c r="H363" s="5" t="s">
        <v>32</v>
      </c>
      <c r="I363" s="5" t="s">
        <v>2245</v>
      </c>
      <c r="J363" s="5" t="s">
        <v>2232</v>
      </c>
      <c r="K363" s="5"/>
      <c r="L363" s="5" t="s">
        <v>2246</v>
      </c>
      <c r="M363" s="40" t="s">
        <v>157</v>
      </c>
      <c r="N363" s="5" t="s">
        <v>35</v>
      </c>
      <c r="O363" s="3">
        <v>2021</v>
      </c>
      <c r="P363" s="5" t="s">
        <v>112</v>
      </c>
    </row>
    <row r="364" spans="1:16" ht="45" x14ac:dyDescent="0.25">
      <c r="A364" s="5">
        <v>362</v>
      </c>
      <c r="B364" s="5" t="s">
        <v>2247</v>
      </c>
      <c r="C364" s="5" t="s">
        <v>2248</v>
      </c>
      <c r="D364" s="5">
        <v>183189155</v>
      </c>
      <c r="E364" s="5" t="s">
        <v>30</v>
      </c>
      <c r="F364" s="5" t="s">
        <v>2249</v>
      </c>
      <c r="G364" s="5" t="s">
        <v>2250</v>
      </c>
      <c r="H364" s="5" t="s">
        <v>32</v>
      </c>
      <c r="I364" s="5" t="s">
        <v>2251</v>
      </c>
      <c r="J364" s="5" t="s">
        <v>2232</v>
      </c>
      <c r="K364" s="5"/>
      <c r="L364" s="5" t="s">
        <v>2252</v>
      </c>
      <c r="M364" s="40" t="s">
        <v>1509</v>
      </c>
      <c r="N364" s="5" t="s">
        <v>35</v>
      </c>
      <c r="O364" s="3">
        <v>2021</v>
      </c>
      <c r="P364" s="5" t="s">
        <v>112</v>
      </c>
    </row>
    <row r="365" spans="1:16" ht="45" x14ac:dyDescent="0.25">
      <c r="A365" s="5">
        <v>363</v>
      </c>
      <c r="B365" s="5" t="s">
        <v>2253</v>
      </c>
      <c r="C365" s="5" t="s">
        <v>2254</v>
      </c>
      <c r="D365" s="5">
        <v>183992034</v>
      </c>
      <c r="E365" s="5" t="s">
        <v>30</v>
      </c>
      <c r="F365" s="5" t="s">
        <v>2255</v>
      </c>
      <c r="G365" s="5" t="s">
        <v>2256</v>
      </c>
      <c r="H365" s="5" t="s">
        <v>32</v>
      </c>
      <c r="I365" s="5" t="s">
        <v>2257</v>
      </c>
      <c r="J365" s="5" t="s">
        <v>2232</v>
      </c>
      <c r="K365" s="5"/>
      <c r="L365" s="5" t="s">
        <v>2258</v>
      </c>
      <c r="M365" s="40" t="s">
        <v>2259</v>
      </c>
      <c r="N365" s="5" t="s">
        <v>35</v>
      </c>
      <c r="O365" s="3">
        <v>2021</v>
      </c>
      <c r="P365" s="5" t="s">
        <v>112</v>
      </c>
    </row>
    <row r="366" spans="1:16" ht="45" x14ac:dyDescent="0.25">
      <c r="A366" s="5">
        <v>364</v>
      </c>
      <c r="B366" s="5" t="s">
        <v>2260</v>
      </c>
      <c r="C366" s="5" t="s">
        <v>2261</v>
      </c>
      <c r="D366" s="5">
        <v>183092938</v>
      </c>
      <c r="E366" s="5" t="s">
        <v>30</v>
      </c>
      <c r="F366" s="5" t="s">
        <v>2262</v>
      </c>
      <c r="G366" s="5" t="s">
        <v>2263</v>
      </c>
      <c r="H366" s="5" t="s">
        <v>32</v>
      </c>
      <c r="I366" s="5" t="s">
        <v>2264</v>
      </c>
      <c r="J366" s="5" t="s">
        <v>2232</v>
      </c>
      <c r="K366" s="5"/>
      <c r="L366" s="5" t="s">
        <v>2265</v>
      </c>
      <c r="M366" s="40" t="s">
        <v>66</v>
      </c>
      <c r="N366" s="5" t="s">
        <v>35</v>
      </c>
      <c r="O366" s="3">
        <v>2021</v>
      </c>
      <c r="P366" s="5" t="s">
        <v>112</v>
      </c>
    </row>
    <row r="367" spans="1:16" ht="45" x14ac:dyDescent="0.25">
      <c r="A367" s="5">
        <v>365</v>
      </c>
      <c r="B367" s="5" t="s">
        <v>2266</v>
      </c>
      <c r="C367" s="5" t="s">
        <v>2267</v>
      </c>
      <c r="D367" s="5">
        <v>183156519</v>
      </c>
      <c r="E367" s="5" t="s">
        <v>1962</v>
      </c>
      <c r="F367" s="5" t="s">
        <v>2268</v>
      </c>
      <c r="G367" s="5" t="s">
        <v>2269</v>
      </c>
      <c r="H367" s="5" t="s">
        <v>32</v>
      </c>
      <c r="I367" s="5" t="s">
        <v>2270</v>
      </c>
      <c r="J367" s="5" t="s">
        <v>2232</v>
      </c>
      <c r="K367" s="5"/>
      <c r="L367" s="5" t="s">
        <v>2271</v>
      </c>
      <c r="M367" s="40" t="s">
        <v>1010</v>
      </c>
      <c r="N367" s="5" t="s">
        <v>35</v>
      </c>
      <c r="O367" s="3">
        <v>2021</v>
      </c>
      <c r="P367" s="5" t="s">
        <v>112</v>
      </c>
    </row>
    <row r="368" spans="1:16" ht="45" x14ac:dyDescent="0.25">
      <c r="A368" s="5">
        <v>366</v>
      </c>
      <c r="B368" s="5" t="s">
        <v>2272</v>
      </c>
      <c r="C368" s="5" t="s">
        <v>2273</v>
      </c>
      <c r="D368" s="5">
        <v>183877550</v>
      </c>
      <c r="E368" s="5" t="s">
        <v>1962</v>
      </c>
      <c r="F368" s="5" t="s">
        <v>325</v>
      </c>
      <c r="G368" s="5" t="s">
        <v>319</v>
      </c>
      <c r="H368" s="5" t="s">
        <v>32</v>
      </c>
      <c r="I368" s="5" t="s">
        <v>2274</v>
      </c>
      <c r="J368" s="5" t="s">
        <v>2232</v>
      </c>
      <c r="K368" s="5"/>
      <c r="L368" s="5" t="s">
        <v>2275</v>
      </c>
      <c r="M368" s="40" t="s">
        <v>1877</v>
      </c>
      <c r="N368" s="5" t="s">
        <v>35</v>
      </c>
      <c r="O368" s="3">
        <v>2021</v>
      </c>
      <c r="P368" s="5" t="s">
        <v>131</v>
      </c>
    </row>
    <row r="369" spans="1:16" ht="45" x14ac:dyDescent="0.25">
      <c r="A369" s="5">
        <v>367</v>
      </c>
      <c r="B369" s="5" t="s">
        <v>2276</v>
      </c>
      <c r="C369" s="5" t="s">
        <v>2277</v>
      </c>
      <c r="D369" s="5">
        <v>183865148</v>
      </c>
      <c r="E369" s="5" t="s">
        <v>1962</v>
      </c>
      <c r="F369" s="5" t="s">
        <v>325</v>
      </c>
      <c r="G369" s="5" t="s">
        <v>2278</v>
      </c>
      <c r="H369" s="5" t="s">
        <v>32</v>
      </c>
      <c r="I369" s="5" t="s">
        <v>2279</v>
      </c>
      <c r="J369" s="5" t="s">
        <v>2232</v>
      </c>
      <c r="K369" s="5"/>
      <c r="L369" s="5" t="s">
        <v>2280</v>
      </c>
      <c r="M369" s="40" t="s">
        <v>142</v>
      </c>
      <c r="N369" s="5" t="s">
        <v>35</v>
      </c>
      <c r="O369" s="3">
        <v>2021</v>
      </c>
      <c r="P369" s="5" t="s">
        <v>131</v>
      </c>
    </row>
    <row r="370" spans="1:16" ht="45" x14ac:dyDescent="0.25">
      <c r="A370" s="5">
        <v>368</v>
      </c>
      <c r="B370" s="5" t="s">
        <v>2281</v>
      </c>
      <c r="C370" s="5" t="s">
        <v>2282</v>
      </c>
      <c r="D370" s="5">
        <v>183958003</v>
      </c>
      <c r="E370" s="5" t="s">
        <v>1962</v>
      </c>
      <c r="F370" s="5" t="s">
        <v>325</v>
      </c>
      <c r="G370" s="5" t="s">
        <v>2283</v>
      </c>
      <c r="H370" s="5" t="s">
        <v>32</v>
      </c>
      <c r="I370" s="5" t="s">
        <v>2284</v>
      </c>
      <c r="J370" s="5" t="s">
        <v>2232</v>
      </c>
      <c r="K370" s="5"/>
      <c r="L370" s="5" t="s">
        <v>2285</v>
      </c>
      <c r="M370" s="40" t="s">
        <v>879</v>
      </c>
      <c r="N370" s="5" t="s">
        <v>35</v>
      </c>
      <c r="O370" s="3">
        <v>2021</v>
      </c>
      <c r="P370" s="5" t="s">
        <v>131</v>
      </c>
    </row>
    <row r="371" spans="1:16" ht="45" x14ac:dyDescent="0.25">
      <c r="A371" s="5">
        <v>369</v>
      </c>
      <c r="B371" s="5" t="s">
        <v>2286</v>
      </c>
      <c r="C371" s="5" t="s">
        <v>2287</v>
      </c>
      <c r="D371" s="5">
        <v>183706099</v>
      </c>
      <c r="E371" s="5" t="s">
        <v>1962</v>
      </c>
      <c r="F371" s="5" t="s">
        <v>325</v>
      </c>
      <c r="G371" s="5" t="s">
        <v>2288</v>
      </c>
      <c r="H371" s="5" t="s">
        <v>32</v>
      </c>
      <c r="I371" s="5" t="s">
        <v>2289</v>
      </c>
      <c r="J371" s="5" t="s">
        <v>2232</v>
      </c>
      <c r="K371" s="5"/>
      <c r="L371" s="5" t="s">
        <v>2290</v>
      </c>
      <c r="M371" s="40" t="s">
        <v>822</v>
      </c>
      <c r="N371" s="5" t="s">
        <v>35</v>
      </c>
      <c r="O371" s="3">
        <v>2021</v>
      </c>
      <c r="P371" s="5" t="s">
        <v>131</v>
      </c>
    </row>
    <row r="372" spans="1:16" ht="45" x14ac:dyDescent="0.25">
      <c r="A372" s="5">
        <v>370</v>
      </c>
      <c r="B372" s="5" t="s">
        <v>2291</v>
      </c>
      <c r="C372" s="5" t="s">
        <v>2292</v>
      </c>
      <c r="D372" s="5">
        <v>183607207</v>
      </c>
      <c r="E372" s="5" t="s">
        <v>115</v>
      </c>
      <c r="F372" s="5" t="s">
        <v>2293</v>
      </c>
      <c r="G372" s="5" t="s">
        <v>2294</v>
      </c>
      <c r="H372" s="5" t="s">
        <v>117</v>
      </c>
      <c r="I372" s="5" t="s">
        <v>2295</v>
      </c>
      <c r="J372" s="5" t="s">
        <v>2296</v>
      </c>
      <c r="K372" s="5"/>
      <c r="L372" s="5" t="s">
        <v>2297</v>
      </c>
      <c r="M372" s="40" t="s">
        <v>2298</v>
      </c>
      <c r="N372" s="5" t="s">
        <v>35</v>
      </c>
      <c r="O372" s="3">
        <v>2021</v>
      </c>
      <c r="P372" s="5" t="s">
        <v>158</v>
      </c>
    </row>
    <row r="373" spans="1:16" ht="45" x14ac:dyDescent="0.25">
      <c r="A373" s="5">
        <v>371</v>
      </c>
      <c r="B373" s="5" t="s">
        <v>2299</v>
      </c>
      <c r="C373" s="5" t="s">
        <v>2300</v>
      </c>
      <c r="D373" s="5">
        <v>183643654</v>
      </c>
      <c r="E373" s="5" t="s">
        <v>1962</v>
      </c>
      <c r="F373" s="5">
        <v>912984878</v>
      </c>
      <c r="G373" s="5" t="s">
        <v>2301</v>
      </c>
      <c r="H373" s="5" t="s">
        <v>32</v>
      </c>
      <c r="I373" s="5" t="s">
        <v>2302</v>
      </c>
      <c r="J373" s="5" t="s">
        <v>2296</v>
      </c>
      <c r="K373" s="5"/>
      <c r="L373" s="5" t="s">
        <v>2303</v>
      </c>
      <c r="M373" s="40" t="s">
        <v>1877</v>
      </c>
      <c r="N373" s="5" t="s">
        <v>35</v>
      </c>
      <c r="O373" s="3">
        <v>2021</v>
      </c>
      <c r="P373" s="5" t="s">
        <v>131</v>
      </c>
    </row>
    <row r="374" spans="1:16" ht="45" x14ac:dyDescent="0.25">
      <c r="A374" s="5">
        <v>372</v>
      </c>
      <c r="B374" s="5" t="s">
        <v>2304</v>
      </c>
      <c r="C374" s="5" t="s">
        <v>1570</v>
      </c>
      <c r="D374" s="5">
        <v>184375408</v>
      </c>
      <c r="E374" s="5" t="s">
        <v>1962</v>
      </c>
      <c r="F374" s="5">
        <v>912984878</v>
      </c>
      <c r="G374" s="5" t="s">
        <v>495</v>
      </c>
      <c r="H374" s="5" t="s">
        <v>32</v>
      </c>
      <c r="I374" s="5" t="s">
        <v>2305</v>
      </c>
      <c r="J374" s="5" t="s">
        <v>2296</v>
      </c>
      <c r="K374" s="5"/>
      <c r="L374" s="5" t="s">
        <v>2306</v>
      </c>
      <c r="M374" s="40" t="s">
        <v>322</v>
      </c>
      <c r="N374" s="5" t="s">
        <v>35</v>
      </c>
      <c r="O374" s="3">
        <v>2021</v>
      </c>
      <c r="P374" s="5" t="s">
        <v>131</v>
      </c>
    </row>
    <row r="375" spans="1:16" ht="30" x14ac:dyDescent="0.25">
      <c r="A375" s="5">
        <v>373</v>
      </c>
      <c r="B375" s="5" t="s">
        <v>2307</v>
      </c>
      <c r="C375" s="5" t="s">
        <v>2308</v>
      </c>
      <c r="D375" s="5">
        <v>183967939</v>
      </c>
      <c r="E375" s="5" t="s">
        <v>30</v>
      </c>
      <c r="F375" s="5">
        <v>912984878</v>
      </c>
      <c r="G375" s="5" t="s">
        <v>2309</v>
      </c>
      <c r="H375" s="5" t="s">
        <v>32</v>
      </c>
      <c r="I375" s="5" t="s">
        <v>2310</v>
      </c>
      <c r="J375" s="5" t="s">
        <v>2296</v>
      </c>
      <c r="K375" s="5"/>
      <c r="L375" s="5" t="s">
        <v>2311</v>
      </c>
      <c r="M375" s="40" t="s">
        <v>171</v>
      </c>
      <c r="N375" s="5" t="s">
        <v>35</v>
      </c>
      <c r="O375" s="3">
        <v>2021</v>
      </c>
      <c r="P375" s="5" t="s">
        <v>131</v>
      </c>
    </row>
    <row r="376" spans="1:16" ht="45" x14ac:dyDescent="0.25">
      <c r="A376" s="5">
        <v>374</v>
      </c>
      <c r="B376" s="5" t="s">
        <v>2312</v>
      </c>
      <c r="C376" s="5" t="s">
        <v>2313</v>
      </c>
      <c r="D376" s="5">
        <v>183257642</v>
      </c>
      <c r="E376" s="5" t="s">
        <v>1962</v>
      </c>
      <c r="F376" s="5">
        <v>912984878</v>
      </c>
      <c r="G376" s="5" t="s">
        <v>2314</v>
      </c>
      <c r="H376" s="5" t="s">
        <v>32</v>
      </c>
      <c r="I376" s="5" t="s">
        <v>2315</v>
      </c>
      <c r="J376" s="5" t="s">
        <v>2296</v>
      </c>
      <c r="K376" s="5"/>
      <c r="L376" s="5" t="s">
        <v>2316</v>
      </c>
      <c r="M376" s="40" t="s">
        <v>322</v>
      </c>
      <c r="N376" s="5" t="s">
        <v>35</v>
      </c>
      <c r="O376" s="3">
        <v>2021</v>
      </c>
      <c r="P376" s="5" t="s">
        <v>131</v>
      </c>
    </row>
    <row r="377" spans="1:16" ht="45" x14ac:dyDescent="0.25">
      <c r="A377" s="5">
        <v>375</v>
      </c>
      <c r="B377" s="5" t="s">
        <v>2317</v>
      </c>
      <c r="C377" s="5" t="s">
        <v>2318</v>
      </c>
      <c r="D377" s="5">
        <v>183787637</v>
      </c>
      <c r="E377" s="5" t="s">
        <v>1962</v>
      </c>
      <c r="F377" s="5">
        <v>912984878</v>
      </c>
      <c r="G377" s="5" t="s">
        <v>490</v>
      </c>
      <c r="H377" s="5" t="s">
        <v>32</v>
      </c>
      <c r="I377" s="5" t="s">
        <v>2319</v>
      </c>
      <c r="J377" s="5" t="s">
        <v>2296</v>
      </c>
      <c r="K377" s="5"/>
      <c r="L377" s="5" t="s">
        <v>2320</v>
      </c>
      <c r="M377" s="40" t="s">
        <v>1231</v>
      </c>
      <c r="N377" s="5" t="s">
        <v>35</v>
      </c>
      <c r="O377" s="3">
        <v>2021</v>
      </c>
      <c r="P377" s="5" t="s">
        <v>131</v>
      </c>
    </row>
    <row r="378" spans="1:16" ht="45" x14ac:dyDescent="0.25">
      <c r="A378" s="5">
        <v>376</v>
      </c>
      <c r="B378" s="5" t="s">
        <v>2321</v>
      </c>
      <c r="C378" s="5" t="s">
        <v>2322</v>
      </c>
      <c r="D378" s="5">
        <v>183865217</v>
      </c>
      <c r="E378" s="5" t="s">
        <v>1962</v>
      </c>
      <c r="F378" s="5">
        <v>912984878</v>
      </c>
      <c r="G378" s="5" t="s">
        <v>587</v>
      </c>
      <c r="H378" s="5" t="s">
        <v>32</v>
      </c>
      <c r="I378" s="5" t="s">
        <v>2323</v>
      </c>
      <c r="J378" s="5" t="s">
        <v>2296</v>
      </c>
      <c r="K378" s="5"/>
      <c r="L378" s="5" t="s">
        <v>2324</v>
      </c>
      <c r="M378" s="40" t="s">
        <v>66</v>
      </c>
      <c r="N378" s="5" t="s">
        <v>35</v>
      </c>
      <c r="O378" s="3">
        <v>2021</v>
      </c>
      <c r="P378" s="5" t="s">
        <v>131</v>
      </c>
    </row>
    <row r="379" spans="1:16" ht="45" x14ac:dyDescent="0.25">
      <c r="A379" s="5">
        <v>377</v>
      </c>
      <c r="B379" s="5" t="s">
        <v>2325</v>
      </c>
      <c r="C379" s="5" t="s">
        <v>2326</v>
      </c>
      <c r="D379" s="5">
        <v>183840814</v>
      </c>
      <c r="E379" s="5" t="s">
        <v>30</v>
      </c>
      <c r="F379" s="5">
        <v>912984878</v>
      </c>
      <c r="G379" s="5" t="s">
        <v>2327</v>
      </c>
      <c r="H379" s="5" t="s">
        <v>32</v>
      </c>
      <c r="I379" s="5" t="s">
        <v>2328</v>
      </c>
      <c r="J379" s="5" t="s">
        <v>2296</v>
      </c>
      <c r="K379" s="5"/>
      <c r="L379" s="5" t="s">
        <v>2329</v>
      </c>
      <c r="M379" s="40" t="s">
        <v>1877</v>
      </c>
      <c r="N379" s="5" t="s">
        <v>35</v>
      </c>
      <c r="O379" s="3">
        <v>2021</v>
      </c>
      <c r="P379" s="5" t="s">
        <v>131</v>
      </c>
    </row>
    <row r="380" spans="1:16" ht="45" x14ac:dyDescent="0.25">
      <c r="A380" s="5">
        <v>378</v>
      </c>
      <c r="B380" s="5" t="s">
        <v>2330</v>
      </c>
      <c r="C380" s="5" t="s">
        <v>2331</v>
      </c>
      <c r="D380" s="5">
        <v>183821784</v>
      </c>
      <c r="E380" s="5" t="s">
        <v>1962</v>
      </c>
      <c r="F380" s="5" t="s">
        <v>2332</v>
      </c>
      <c r="G380" s="5" t="s">
        <v>2333</v>
      </c>
      <c r="H380" s="5" t="s">
        <v>32</v>
      </c>
      <c r="I380" s="5" t="s">
        <v>2334</v>
      </c>
      <c r="J380" s="5" t="s">
        <v>2296</v>
      </c>
      <c r="K380" s="5"/>
      <c r="L380" s="5" t="s">
        <v>2335</v>
      </c>
      <c r="M380" s="40" t="s">
        <v>2036</v>
      </c>
      <c r="N380" s="5" t="s">
        <v>35</v>
      </c>
      <c r="O380" s="3">
        <v>2021</v>
      </c>
      <c r="P380" s="5" t="s">
        <v>46</v>
      </c>
    </row>
    <row r="381" spans="1:16" ht="45" x14ac:dyDescent="0.25">
      <c r="A381" s="5">
        <v>379</v>
      </c>
      <c r="B381" s="5" t="s">
        <v>2336</v>
      </c>
      <c r="C381" s="5" t="s">
        <v>133</v>
      </c>
      <c r="D381" s="5">
        <v>183757838</v>
      </c>
      <c r="E381" s="5" t="s">
        <v>1962</v>
      </c>
      <c r="F381" s="5" t="s">
        <v>2337</v>
      </c>
      <c r="G381" s="5" t="s">
        <v>2338</v>
      </c>
      <c r="H381" s="5" t="s">
        <v>32</v>
      </c>
      <c r="I381" s="5" t="s">
        <v>2339</v>
      </c>
      <c r="J381" s="5" t="s">
        <v>2296</v>
      </c>
      <c r="K381" s="5"/>
      <c r="L381" s="5" t="s">
        <v>2340</v>
      </c>
      <c r="M381" s="40">
        <v>41923</v>
      </c>
      <c r="N381" s="5" t="s">
        <v>35</v>
      </c>
      <c r="O381" s="3">
        <v>2021</v>
      </c>
      <c r="P381" s="5" t="s">
        <v>46</v>
      </c>
    </row>
    <row r="382" spans="1:16" ht="45" x14ac:dyDescent="0.25">
      <c r="A382" s="5">
        <v>380</v>
      </c>
      <c r="B382" s="5" t="s">
        <v>2341</v>
      </c>
      <c r="C382" s="5" t="s">
        <v>2342</v>
      </c>
      <c r="D382" s="5">
        <v>183597826</v>
      </c>
      <c r="E382" s="5" t="s">
        <v>1962</v>
      </c>
      <c r="F382" s="5" t="s">
        <v>2343</v>
      </c>
      <c r="G382" s="5" t="s">
        <v>2344</v>
      </c>
      <c r="H382" s="5" t="s">
        <v>32</v>
      </c>
      <c r="I382" s="5" t="s">
        <v>2345</v>
      </c>
      <c r="J382" s="5" t="s">
        <v>2296</v>
      </c>
      <c r="K382" s="5"/>
      <c r="L382" s="5" t="s">
        <v>2346</v>
      </c>
      <c r="M382" s="40" t="s">
        <v>2347</v>
      </c>
      <c r="N382" s="5" t="s">
        <v>35</v>
      </c>
      <c r="O382" s="3">
        <v>2021</v>
      </c>
      <c r="P382" s="5" t="s">
        <v>46</v>
      </c>
    </row>
    <row r="383" spans="1:16" ht="45" x14ac:dyDescent="0.25">
      <c r="A383" s="5">
        <v>381</v>
      </c>
      <c r="B383" s="5" t="s">
        <v>2348</v>
      </c>
      <c r="C383" s="5" t="s">
        <v>2349</v>
      </c>
      <c r="D383" s="5">
        <v>183818067</v>
      </c>
      <c r="E383" s="5" t="s">
        <v>1962</v>
      </c>
      <c r="F383" s="5" t="s">
        <v>2350</v>
      </c>
      <c r="G383" s="5" t="s">
        <v>2351</v>
      </c>
      <c r="H383" s="5" t="s">
        <v>32</v>
      </c>
      <c r="I383" s="5" t="s">
        <v>2352</v>
      </c>
      <c r="J383" s="5" t="s">
        <v>2296</v>
      </c>
      <c r="K383" s="5"/>
      <c r="L383" s="5" t="s">
        <v>2353</v>
      </c>
      <c r="M383" s="40" t="s">
        <v>1296</v>
      </c>
      <c r="N383" s="5" t="s">
        <v>35</v>
      </c>
      <c r="O383" s="3">
        <v>2021</v>
      </c>
      <c r="P383" s="5" t="s">
        <v>46</v>
      </c>
    </row>
    <row r="384" spans="1:16" ht="45" x14ac:dyDescent="0.25">
      <c r="A384" s="5">
        <v>382</v>
      </c>
      <c r="B384" s="5" t="s">
        <v>2354</v>
      </c>
      <c r="C384" s="5" t="s">
        <v>2355</v>
      </c>
      <c r="D384" s="5">
        <v>184027365</v>
      </c>
      <c r="E384" s="5" t="s">
        <v>1962</v>
      </c>
      <c r="F384" s="5" t="s">
        <v>2356</v>
      </c>
      <c r="G384" s="5" t="s">
        <v>2357</v>
      </c>
      <c r="H384" s="5" t="s">
        <v>32</v>
      </c>
      <c r="I384" s="5" t="s">
        <v>2358</v>
      </c>
      <c r="J384" s="5" t="s">
        <v>2296</v>
      </c>
      <c r="K384" s="5"/>
      <c r="L384" s="5" t="s">
        <v>2359</v>
      </c>
      <c r="M384" s="40" t="s">
        <v>2360</v>
      </c>
      <c r="N384" s="5" t="s">
        <v>35</v>
      </c>
      <c r="O384" s="3">
        <v>2021</v>
      </c>
      <c r="P384" s="5" t="s">
        <v>46</v>
      </c>
    </row>
    <row r="385" spans="1:16" ht="45" x14ac:dyDescent="0.25">
      <c r="A385" s="5">
        <v>383</v>
      </c>
      <c r="B385" s="5" t="s">
        <v>2361</v>
      </c>
      <c r="C385" s="5" t="s">
        <v>1186</v>
      </c>
      <c r="D385" s="5">
        <v>183297216</v>
      </c>
      <c r="E385" s="5" t="s">
        <v>1962</v>
      </c>
      <c r="F385" s="5" t="s">
        <v>2362</v>
      </c>
      <c r="G385" s="5" t="s">
        <v>2363</v>
      </c>
      <c r="H385" s="5" t="s">
        <v>32</v>
      </c>
      <c r="I385" s="5" t="s">
        <v>2364</v>
      </c>
      <c r="J385" s="5" t="s">
        <v>2296</v>
      </c>
      <c r="K385" s="5"/>
      <c r="L385" s="5" t="s">
        <v>2365</v>
      </c>
      <c r="M385" s="40" t="s">
        <v>2366</v>
      </c>
      <c r="N385" s="5" t="s">
        <v>35</v>
      </c>
      <c r="O385" s="3">
        <v>2021</v>
      </c>
      <c r="P385" s="5" t="s">
        <v>46</v>
      </c>
    </row>
    <row r="386" spans="1:16" ht="45" x14ac:dyDescent="0.25">
      <c r="A386" s="5">
        <v>384</v>
      </c>
      <c r="B386" s="5" t="s">
        <v>2367</v>
      </c>
      <c r="C386" s="5" t="s">
        <v>2368</v>
      </c>
      <c r="D386" s="5">
        <v>183622086</v>
      </c>
      <c r="E386" s="5" t="s">
        <v>1962</v>
      </c>
      <c r="F386" s="5" t="s">
        <v>2369</v>
      </c>
      <c r="G386" s="5" t="s">
        <v>2370</v>
      </c>
      <c r="H386" s="5" t="s">
        <v>32</v>
      </c>
      <c r="I386" s="5" t="s">
        <v>2371</v>
      </c>
      <c r="J386" s="5" t="s">
        <v>2296</v>
      </c>
      <c r="K386" s="5"/>
      <c r="L386" s="5" t="s">
        <v>2372</v>
      </c>
      <c r="M386" s="40" t="s">
        <v>1202</v>
      </c>
      <c r="N386" s="5" t="s">
        <v>35</v>
      </c>
      <c r="O386" s="3">
        <v>2021</v>
      </c>
      <c r="P386" s="5" t="s">
        <v>46</v>
      </c>
    </row>
    <row r="387" spans="1:16" ht="30" x14ac:dyDescent="0.25">
      <c r="A387" s="5">
        <v>385</v>
      </c>
      <c r="B387" s="5" t="s">
        <v>2373</v>
      </c>
      <c r="C387" s="5" t="s">
        <v>2374</v>
      </c>
      <c r="D387" s="5">
        <v>187462769</v>
      </c>
      <c r="E387" s="5" t="s">
        <v>317</v>
      </c>
      <c r="F387" s="5" t="s">
        <v>2375</v>
      </c>
      <c r="G387" s="5" t="s">
        <v>2376</v>
      </c>
      <c r="H387" s="5" t="s">
        <v>32</v>
      </c>
      <c r="I387" s="5" t="s">
        <v>2377</v>
      </c>
      <c r="J387" s="5" t="s">
        <v>2296</v>
      </c>
      <c r="K387" s="5"/>
      <c r="L387" s="5" t="s">
        <v>2378</v>
      </c>
      <c r="M387" s="40" t="s">
        <v>1067</v>
      </c>
      <c r="N387" s="5" t="s">
        <v>35</v>
      </c>
      <c r="O387" s="3">
        <v>2021</v>
      </c>
      <c r="P387" s="5" t="s">
        <v>46</v>
      </c>
    </row>
    <row r="388" spans="1:16" ht="45" x14ac:dyDescent="0.25">
      <c r="A388" s="5">
        <v>386</v>
      </c>
      <c r="B388" s="5" t="s">
        <v>2379</v>
      </c>
      <c r="C388" s="5" t="s">
        <v>2287</v>
      </c>
      <c r="D388" s="5">
        <v>184066758</v>
      </c>
      <c r="E388" s="5" t="s">
        <v>30</v>
      </c>
      <c r="F388" s="5" t="s">
        <v>2380</v>
      </c>
      <c r="G388" s="5" t="s">
        <v>2381</v>
      </c>
      <c r="H388" s="5" t="s">
        <v>32</v>
      </c>
      <c r="I388" s="5" t="s">
        <v>2382</v>
      </c>
      <c r="J388" s="5" t="s">
        <v>2296</v>
      </c>
      <c r="K388" s="5" t="s">
        <v>35</v>
      </c>
      <c r="L388" s="5" t="s">
        <v>2383</v>
      </c>
      <c r="M388" s="40" t="s">
        <v>405</v>
      </c>
      <c r="N388" s="5" t="s">
        <v>35</v>
      </c>
      <c r="O388" s="3">
        <v>2021</v>
      </c>
      <c r="P388" s="5" t="s">
        <v>38</v>
      </c>
    </row>
    <row r="389" spans="1:16" ht="30" x14ac:dyDescent="0.25">
      <c r="A389" s="5">
        <v>387</v>
      </c>
      <c r="B389" s="5" t="s">
        <v>2384</v>
      </c>
      <c r="C389" s="5" t="s">
        <v>2385</v>
      </c>
      <c r="D389" s="5">
        <v>183916719</v>
      </c>
      <c r="E389" s="5" t="s">
        <v>317</v>
      </c>
      <c r="F389" s="5" t="s">
        <v>2386</v>
      </c>
      <c r="G389" s="5" t="s">
        <v>2387</v>
      </c>
      <c r="H389" s="5" t="s">
        <v>32</v>
      </c>
      <c r="I389" s="5" t="s">
        <v>2388</v>
      </c>
      <c r="J389" s="5" t="s">
        <v>2296</v>
      </c>
      <c r="K389" s="5" t="s">
        <v>35</v>
      </c>
      <c r="L389" s="5" t="s">
        <v>2389</v>
      </c>
      <c r="M389" s="40" t="s">
        <v>2390</v>
      </c>
      <c r="N389" s="5" t="s">
        <v>2391</v>
      </c>
      <c r="O389" s="3">
        <v>2021</v>
      </c>
      <c r="P389" s="5" t="s">
        <v>212</v>
      </c>
    </row>
    <row r="390" spans="1:16" ht="45" x14ac:dyDescent="0.25">
      <c r="A390" s="5">
        <v>388</v>
      </c>
      <c r="B390" s="5" t="s">
        <v>2392</v>
      </c>
      <c r="C390" s="5" t="s">
        <v>2393</v>
      </c>
      <c r="D390" s="5">
        <v>183743347</v>
      </c>
      <c r="E390" s="5" t="s">
        <v>30</v>
      </c>
      <c r="F390" s="5" t="s">
        <v>2394</v>
      </c>
      <c r="G390" s="5" t="s">
        <v>2395</v>
      </c>
      <c r="H390" s="5" t="s">
        <v>32</v>
      </c>
      <c r="I390" s="5" t="s">
        <v>2396</v>
      </c>
      <c r="J390" s="5" t="s">
        <v>2397</v>
      </c>
      <c r="K390" s="5" t="s">
        <v>35</v>
      </c>
      <c r="L390" s="5" t="s">
        <v>2398</v>
      </c>
      <c r="M390" s="40" t="s">
        <v>2399</v>
      </c>
      <c r="N390" s="5" t="s">
        <v>35</v>
      </c>
      <c r="O390" s="3">
        <v>2021</v>
      </c>
      <c r="P390" s="5" t="s">
        <v>1141</v>
      </c>
    </row>
    <row r="391" spans="1:16" ht="45" x14ac:dyDescent="0.25">
      <c r="A391" s="5">
        <v>389</v>
      </c>
      <c r="B391" s="5" t="s">
        <v>2400</v>
      </c>
      <c r="C391" s="5" t="s">
        <v>207</v>
      </c>
      <c r="D391" s="5">
        <v>184151837</v>
      </c>
      <c r="E391" s="5" t="s">
        <v>30</v>
      </c>
      <c r="F391" s="5">
        <v>984667079</v>
      </c>
      <c r="G391" s="5" t="s">
        <v>1150</v>
      </c>
      <c r="H391" s="5" t="s">
        <v>32</v>
      </c>
      <c r="I391" s="5" t="s">
        <v>2401</v>
      </c>
      <c r="J391" s="5" t="s">
        <v>2397</v>
      </c>
      <c r="K391" s="5" t="s">
        <v>35</v>
      </c>
      <c r="L391" s="5" t="s">
        <v>2402</v>
      </c>
      <c r="M391" s="40" t="s">
        <v>2399</v>
      </c>
      <c r="N391" s="5" t="s">
        <v>35</v>
      </c>
      <c r="O391" s="3">
        <v>2021</v>
      </c>
      <c r="P391" s="5" t="s">
        <v>1141</v>
      </c>
    </row>
    <row r="392" spans="1:16" ht="45" x14ac:dyDescent="0.25">
      <c r="A392" s="5">
        <v>390</v>
      </c>
      <c r="B392" s="5" t="s">
        <v>2403</v>
      </c>
      <c r="C392" s="5" t="s">
        <v>1210</v>
      </c>
      <c r="D392" s="5">
        <v>183952374</v>
      </c>
      <c r="E392" s="5" t="s">
        <v>30</v>
      </c>
      <c r="F392" s="5">
        <v>984667079</v>
      </c>
      <c r="G392" s="5" t="s">
        <v>2404</v>
      </c>
      <c r="H392" s="5" t="s">
        <v>32</v>
      </c>
      <c r="I392" s="5" t="s">
        <v>2405</v>
      </c>
      <c r="J392" s="5" t="s">
        <v>2397</v>
      </c>
      <c r="K392" s="5" t="s">
        <v>35</v>
      </c>
      <c r="L392" s="5" t="s">
        <v>2406</v>
      </c>
      <c r="M392" s="40" t="s">
        <v>2407</v>
      </c>
      <c r="N392" s="5" t="s">
        <v>35</v>
      </c>
      <c r="O392" s="3">
        <v>2021</v>
      </c>
      <c r="P392" s="5" t="s">
        <v>1141</v>
      </c>
    </row>
    <row r="393" spans="1:16" ht="45" x14ac:dyDescent="0.25">
      <c r="A393" s="5">
        <v>391</v>
      </c>
      <c r="B393" s="5" t="s">
        <v>2408</v>
      </c>
      <c r="C393" s="5" t="s">
        <v>1961</v>
      </c>
      <c r="D393" s="5">
        <v>184279113</v>
      </c>
      <c r="E393" s="5" t="s">
        <v>317</v>
      </c>
      <c r="F393" s="5">
        <v>916789496</v>
      </c>
      <c r="G393" s="5" t="s">
        <v>2409</v>
      </c>
      <c r="H393" s="5" t="s">
        <v>32</v>
      </c>
      <c r="I393" s="5" t="s">
        <v>2410</v>
      </c>
      <c r="J393" s="5" t="s">
        <v>2397</v>
      </c>
      <c r="K393" s="5" t="s">
        <v>35</v>
      </c>
      <c r="L393" s="5" t="s">
        <v>2411</v>
      </c>
      <c r="M393" s="40" t="s">
        <v>1493</v>
      </c>
      <c r="N393" s="5" t="s">
        <v>35</v>
      </c>
      <c r="O393" s="3">
        <v>2021</v>
      </c>
      <c r="P393" s="5" t="s">
        <v>46</v>
      </c>
    </row>
    <row r="394" spans="1:16" ht="45" x14ac:dyDescent="0.25">
      <c r="A394" s="5">
        <v>392</v>
      </c>
      <c r="B394" s="5" t="s">
        <v>2412</v>
      </c>
      <c r="C394" s="5" t="s">
        <v>2413</v>
      </c>
      <c r="D394" s="5">
        <v>183852541</v>
      </c>
      <c r="E394" s="5" t="s">
        <v>30</v>
      </c>
      <c r="F394" s="5">
        <v>365121123</v>
      </c>
      <c r="G394" s="5" t="s">
        <v>2414</v>
      </c>
      <c r="H394" s="5" t="s">
        <v>32</v>
      </c>
      <c r="I394" s="5" t="s">
        <v>2415</v>
      </c>
      <c r="J394" s="5" t="s">
        <v>2397</v>
      </c>
      <c r="K394" s="5" t="s">
        <v>35</v>
      </c>
      <c r="L394" s="5" t="s">
        <v>2416</v>
      </c>
      <c r="M394" s="40" t="s">
        <v>2417</v>
      </c>
      <c r="N394" s="5" t="s">
        <v>35</v>
      </c>
      <c r="O394" s="3">
        <v>2021</v>
      </c>
      <c r="P394" s="5" t="s">
        <v>46</v>
      </c>
    </row>
    <row r="395" spans="1:16" ht="45" x14ac:dyDescent="0.25">
      <c r="A395" s="5">
        <v>393</v>
      </c>
      <c r="B395" s="5" t="s">
        <v>2418</v>
      </c>
      <c r="C395" s="5" t="s">
        <v>2419</v>
      </c>
      <c r="D395" s="5">
        <v>184150585</v>
      </c>
      <c r="E395" s="5" t="s">
        <v>317</v>
      </c>
      <c r="F395" s="5">
        <v>972485235</v>
      </c>
      <c r="G395" s="5" t="s">
        <v>1693</v>
      </c>
      <c r="H395" s="5" t="s">
        <v>32</v>
      </c>
      <c r="I395" s="5" t="s">
        <v>2420</v>
      </c>
      <c r="J395" s="5" t="s">
        <v>2397</v>
      </c>
      <c r="K395" s="5" t="s">
        <v>35</v>
      </c>
      <c r="L395" s="5" t="s">
        <v>2421</v>
      </c>
      <c r="M395" s="40" t="s">
        <v>1463</v>
      </c>
      <c r="N395" s="5" t="s">
        <v>35</v>
      </c>
      <c r="O395" s="3">
        <v>2021</v>
      </c>
      <c r="P395" s="5" t="s">
        <v>46</v>
      </c>
    </row>
    <row r="396" spans="1:16" ht="45" x14ac:dyDescent="0.25">
      <c r="A396" s="5">
        <v>394</v>
      </c>
      <c r="B396" s="5" t="s">
        <v>2422</v>
      </c>
      <c r="C396" s="5" t="s">
        <v>2423</v>
      </c>
      <c r="D396" s="5">
        <v>183467719</v>
      </c>
      <c r="E396" s="5" t="s">
        <v>30</v>
      </c>
      <c r="F396" s="5">
        <v>386059904</v>
      </c>
      <c r="G396" s="5" t="s">
        <v>2424</v>
      </c>
      <c r="H396" s="5" t="s">
        <v>32</v>
      </c>
      <c r="I396" s="5" t="s">
        <v>2425</v>
      </c>
      <c r="J396" s="5" t="s">
        <v>2397</v>
      </c>
      <c r="K396" s="5" t="s">
        <v>35</v>
      </c>
      <c r="L396" s="5" t="s">
        <v>2426</v>
      </c>
      <c r="M396" s="40" t="s">
        <v>1832</v>
      </c>
      <c r="N396" s="5" t="s">
        <v>35</v>
      </c>
      <c r="O396" s="3">
        <v>2021</v>
      </c>
      <c r="P396" s="5" t="s">
        <v>46</v>
      </c>
    </row>
    <row r="397" spans="1:16" ht="45" x14ac:dyDescent="0.25">
      <c r="A397" s="5">
        <v>395</v>
      </c>
      <c r="B397" s="5" t="s">
        <v>2427</v>
      </c>
      <c r="C397" s="5" t="s">
        <v>2428</v>
      </c>
      <c r="D397" s="5">
        <v>183798548</v>
      </c>
      <c r="E397" s="5" t="s">
        <v>30</v>
      </c>
      <c r="F397" s="5">
        <v>916789496</v>
      </c>
      <c r="G397" s="5" t="s">
        <v>2429</v>
      </c>
      <c r="H397" s="5" t="s">
        <v>32</v>
      </c>
      <c r="I397" s="5" t="s">
        <v>2430</v>
      </c>
      <c r="J397" s="5" t="s">
        <v>2397</v>
      </c>
      <c r="K397" s="5" t="s">
        <v>35</v>
      </c>
      <c r="L397" s="5" t="s">
        <v>2431</v>
      </c>
      <c r="M397" s="40" t="s">
        <v>322</v>
      </c>
      <c r="N397" s="5" t="s">
        <v>35</v>
      </c>
      <c r="O397" s="3">
        <v>2021</v>
      </c>
      <c r="P397" s="5" t="s">
        <v>46</v>
      </c>
    </row>
    <row r="398" spans="1:16" ht="60" x14ac:dyDescent="0.25">
      <c r="A398" s="5">
        <v>396</v>
      </c>
      <c r="B398" s="5" t="s">
        <v>2432</v>
      </c>
      <c r="C398" s="5" t="s">
        <v>1708</v>
      </c>
      <c r="D398" s="5">
        <v>183794156</v>
      </c>
      <c r="E398" s="5" t="s">
        <v>30</v>
      </c>
      <c r="F398" s="5">
        <v>916789496</v>
      </c>
      <c r="G398" s="5" t="s">
        <v>2433</v>
      </c>
      <c r="H398" s="5" t="s">
        <v>32</v>
      </c>
      <c r="I398" s="5" t="s">
        <v>2434</v>
      </c>
      <c r="J398" s="5" t="s">
        <v>2397</v>
      </c>
      <c r="K398" s="5" t="s">
        <v>35</v>
      </c>
      <c r="L398" s="5" t="s">
        <v>2435</v>
      </c>
      <c r="M398" s="40" t="s">
        <v>2436</v>
      </c>
      <c r="N398" s="5" t="s">
        <v>35</v>
      </c>
      <c r="O398" s="3">
        <v>2021</v>
      </c>
      <c r="P398" s="5" t="s">
        <v>46</v>
      </c>
    </row>
    <row r="399" spans="1:16" ht="60" x14ac:dyDescent="0.25">
      <c r="A399" s="5">
        <v>397</v>
      </c>
      <c r="B399" s="5" t="s">
        <v>2437</v>
      </c>
      <c r="C399" s="5" t="s">
        <v>2438</v>
      </c>
      <c r="D399" s="5">
        <v>183998767</v>
      </c>
      <c r="E399" s="5" t="s">
        <v>115</v>
      </c>
      <c r="F399" s="5" t="s">
        <v>2439</v>
      </c>
      <c r="G399" s="5" t="s">
        <v>2440</v>
      </c>
      <c r="H399" s="5" t="s">
        <v>117</v>
      </c>
      <c r="I399" s="5" t="s">
        <v>2441</v>
      </c>
      <c r="J399" s="5" t="s">
        <v>2397</v>
      </c>
      <c r="K399" s="5" t="s">
        <v>35</v>
      </c>
      <c r="L399" s="5" t="s">
        <v>2442</v>
      </c>
      <c r="M399" s="40" t="s">
        <v>1190</v>
      </c>
      <c r="N399" s="5" t="s">
        <v>35</v>
      </c>
      <c r="O399" s="3">
        <v>2021</v>
      </c>
      <c r="P399" s="5" t="s">
        <v>158</v>
      </c>
    </row>
    <row r="400" spans="1:16" ht="45" x14ac:dyDescent="0.25">
      <c r="A400" s="5">
        <v>398</v>
      </c>
      <c r="B400" s="5" t="s">
        <v>2443</v>
      </c>
      <c r="C400" s="5" t="s">
        <v>2444</v>
      </c>
      <c r="D400" s="5">
        <v>184075567</v>
      </c>
      <c r="E400" s="5" t="s">
        <v>30</v>
      </c>
      <c r="F400" s="5" t="s">
        <v>555</v>
      </c>
      <c r="G400" s="5" t="s">
        <v>2445</v>
      </c>
      <c r="H400" s="5" t="s">
        <v>32</v>
      </c>
      <c r="I400" s="5" t="s">
        <v>2446</v>
      </c>
      <c r="J400" s="5" t="s">
        <v>2447</v>
      </c>
      <c r="K400" s="5" t="s">
        <v>35</v>
      </c>
      <c r="L400" s="5" t="s">
        <v>2448</v>
      </c>
      <c r="M400" s="40" t="s">
        <v>1345</v>
      </c>
      <c r="N400" s="5" t="s">
        <v>35</v>
      </c>
      <c r="O400" s="3">
        <v>2021</v>
      </c>
      <c r="P400" s="5" t="s">
        <v>673</v>
      </c>
    </row>
    <row r="401" spans="1:16" ht="45" x14ac:dyDescent="0.25">
      <c r="A401" s="5">
        <v>399</v>
      </c>
      <c r="B401" s="5" t="s">
        <v>2449</v>
      </c>
      <c r="C401" s="5" t="s">
        <v>2450</v>
      </c>
      <c r="D401" s="5">
        <v>184336726</v>
      </c>
      <c r="E401" s="5" t="s">
        <v>30</v>
      </c>
      <c r="F401" s="5">
        <v>941571289</v>
      </c>
      <c r="G401" s="5" t="s">
        <v>2451</v>
      </c>
      <c r="H401" s="5" t="s">
        <v>32</v>
      </c>
      <c r="I401" s="5" t="s">
        <v>2452</v>
      </c>
      <c r="J401" s="5" t="s">
        <v>2447</v>
      </c>
      <c r="K401" s="5" t="s">
        <v>35</v>
      </c>
      <c r="L401" s="5" t="s">
        <v>2453</v>
      </c>
      <c r="M401" s="40" t="s">
        <v>1561</v>
      </c>
      <c r="N401" s="5" t="s">
        <v>35</v>
      </c>
      <c r="O401" s="3">
        <v>2021</v>
      </c>
      <c r="P401" s="5" t="s">
        <v>38</v>
      </c>
    </row>
    <row r="402" spans="1:16" ht="45" x14ac:dyDescent="0.25">
      <c r="A402" s="5">
        <v>400</v>
      </c>
      <c r="B402" s="5" t="s">
        <v>2454</v>
      </c>
      <c r="C402" s="5" t="s">
        <v>2455</v>
      </c>
      <c r="D402" s="5">
        <v>183273880</v>
      </c>
      <c r="E402" s="5" t="s">
        <v>30</v>
      </c>
      <c r="F402" s="5">
        <v>837963280</v>
      </c>
      <c r="G402" s="5" t="s">
        <v>2456</v>
      </c>
      <c r="H402" s="5" t="s">
        <v>32</v>
      </c>
      <c r="I402" s="5" t="s">
        <v>2457</v>
      </c>
      <c r="J402" s="5" t="s">
        <v>2447</v>
      </c>
      <c r="K402" s="5" t="s">
        <v>35</v>
      </c>
      <c r="L402" s="5" t="s">
        <v>2458</v>
      </c>
      <c r="M402" s="40" t="s">
        <v>2459</v>
      </c>
      <c r="N402" s="5" t="s">
        <v>35</v>
      </c>
      <c r="O402" s="3">
        <v>2021</v>
      </c>
      <c r="P402" s="5" t="s">
        <v>38</v>
      </c>
    </row>
    <row r="403" spans="1:16" ht="45" x14ac:dyDescent="0.25">
      <c r="A403" s="5">
        <v>401</v>
      </c>
      <c r="B403" s="5" t="s">
        <v>2460</v>
      </c>
      <c r="C403" s="5" t="s">
        <v>2461</v>
      </c>
      <c r="D403" s="5">
        <v>183958455</v>
      </c>
      <c r="E403" s="5" t="s">
        <v>317</v>
      </c>
      <c r="F403" s="5">
        <v>978119205</v>
      </c>
      <c r="G403" s="5" t="s">
        <v>2462</v>
      </c>
      <c r="H403" s="5" t="s">
        <v>32</v>
      </c>
      <c r="I403" s="5" t="s">
        <v>2463</v>
      </c>
      <c r="J403" s="5" t="s">
        <v>2447</v>
      </c>
      <c r="K403" s="5" t="s">
        <v>35</v>
      </c>
      <c r="L403" s="5" t="s">
        <v>2464</v>
      </c>
      <c r="M403" s="40" t="s">
        <v>968</v>
      </c>
      <c r="N403" s="5" t="s">
        <v>35</v>
      </c>
      <c r="O403" s="3">
        <v>2021</v>
      </c>
      <c r="P403" s="5" t="s">
        <v>38</v>
      </c>
    </row>
    <row r="404" spans="1:16" ht="60" x14ac:dyDescent="0.25">
      <c r="A404" s="5">
        <v>402</v>
      </c>
      <c r="B404" s="5" t="s">
        <v>2465</v>
      </c>
      <c r="C404" s="5" t="s">
        <v>2466</v>
      </c>
      <c r="D404" s="5">
        <v>183384410</v>
      </c>
      <c r="E404" s="5" t="s">
        <v>317</v>
      </c>
      <c r="F404" s="5">
        <v>326732660</v>
      </c>
      <c r="G404" s="5" t="s">
        <v>2467</v>
      </c>
      <c r="H404" s="5" t="s">
        <v>32</v>
      </c>
      <c r="I404" s="5" t="s">
        <v>2468</v>
      </c>
      <c r="J404" s="5" t="s">
        <v>2447</v>
      </c>
      <c r="K404" s="5" t="s">
        <v>35</v>
      </c>
      <c r="L404" s="5" t="s">
        <v>2469</v>
      </c>
      <c r="M404" s="40" t="s">
        <v>2470</v>
      </c>
      <c r="N404" s="5" t="s">
        <v>2471</v>
      </c>
      <c r="O404" s="3">
        <v>2021</v>
      </c>
      <c r="P404" s="5" t="s">
        <v>38</v>
      </c>
    </row>
    <row r="405" spans="1:16" ht="30" x14ac:dyDescent="0.25">
      <c r="A405" s="5">
        <v>403</v>
      </c>
      <c r="B405" s="5" t="s">
        <v>2472</v>
      </c>
      <c r="C405" s="5" t="s">
        <v>2473</v>
      </c>
      <c r="D405" s="5">
        <v>183343979</v>
      </c>
      <c r="E405" s="5" t="s">
        <v>30</v>
      </c>
      <c r="F405" s="5">
        <v>963203369</v>
      </c>
      <c r="G405" s="5" t="s">
        <v>2474</v>
      </c>
      <c r="H405" s="5" t="s">
        <v>32</v>
      </c>
      <c r="I405" s="5" t="s">
        <v>2475</v>
      </c>
      <c r="J405" s="5" t="s">
        <v>2447</v>
      </c>
      <c r="K405" s="5" t="s">
        <v>35</v>
      </c>
      <c r="L405" s="5" t="s">
        <v>2476</v>
      </c>
      <c r="M405" s="40" t="s">
        <v>1231</v>
      </c>
      <c r="N405" s="5" t="s">
        <v>35</v>
      </c>
      <c r="O405" s="3">
        <v>2021</v>
      </c>
      <c r="P405" s="5" t="s">
        <v>38</v>
      </c>
    </row>
    <row r="406" spans="1:16" ht="30" x14ac:dyDescent="0.25">
      <c r="A406" s="5">
        <v>404</v>
      </c>
      <c r="B406" s="5" t="s">
        <v>2477</v>
      </c>
      <c r="C406" s="5" t="s">
        <v>2478</v>
      </c>
      <c r="D406" s="5">
        <v>183702189</v>
      </c>
      <c r="E406" s="5" t="s">
        <v>30</v>
      </c>
      <c r="F406" s="5">
        <v>389233160</v>
      </c>
      <c r="G406" s="5" t="s">
        <v>2479</v>
      </c>
      <c r="H406" s="5" t="s">
        <v>32</v>
      </c>
      <c r="I406" s="5" t="s">
        <v>2480</v>
      </c>
      <c r="J406" s="5" t="s">
        <v>2447</v>
      </c>
      <c r="K406" s="5" t="s">
        <v>35</v>
      </c>
      <c r="L406" s="5" t="s">
        <v>2481</v>
      </c>
      <c r="M406" s="40" t="s">
        <v>405</v>
      </c>
      <c r="N406" s="5" t="s">
        <v>35</v>
      </c>
      <c r="O406" s="3">
        <v>2021</v>
      </c>
      <c r="P406" s="5" t="s">
        <v>38</v>
      </c>
    </row>
    <row r="407" spans="1:16" ht="45" x14ac:dyDescent="0.25">
      <c r="A407" s="5">
        <v>405</v>
      </c>
      <c r="B407" s="5" t="s">
        <v>2482</v>
      </c>
      <c r="C407" s="5" t="s">
        <v>2483</v>
      </c>
      <c r="D407" s="5">
        <v>183828146</v>
      </c>
      <c r="E407" s="5" t="s">
        <v>30</v>
      </c>
      <c r="F407" s="5" t="s">
        <v>2484</v>
      </c>
      <c r="G407" s="5" t="s">
        <v>2485</v>
      </c>
      <c r="H407" s="5" t="s">
        <v>32</v>
      </c>
      <c r="I407" s="5" t="s">
        <v>2486</v>
      </c>
      <c r="J407" s="5" t="s">
        <v>2447</v>
      </c>
      <c r="K407" s="5" t="s">
        <v>35</v>
      </c>
      <c r="L407" s="5" t="s">
        <v>2487</v>
      </c>
      <c r="M407" s="40" t="s">
        <v>1219</v>
      </c>
      <c r="N407" s="5" t="s">
        <v>35</v>
      </c>
      <c r="O407" s="3">
        <v>2021</v>
      </c>
      <c r="P407" s="5" t="s">
        <v>38</v>
      </c>
    </row>
    <row r="408" spans="1:16" ht="45" x14ac:dyDescent="0.25">
      <c r="A408" s="5">
        <v>406</v>
      </c>
      <c r="B408" s="5" t="s">
        <v>2488</v>
      </c>
      <c r="C408" s="5" t="s">
        <v>2489</v>
      </c>
      <c r="D408" s="5">
        <v>205862458</v>
      </c>
      <c r="E408" s="5" t="s">
        <v>115</v>
      </c>
      <c r="F408" s="5">
        <v>983702266</v>
      </c>
      <c r="G408" s="5" t="s">
        <v>2490</v>
      </c>
      <c r="H408" s="5" t="s">
        <v>117</v>
      </c>
      <c r="I408" s="5" t="s">
        <v>2491</v>
      </c>
      <c r="J408" s="5" t="s">
        <v>2447</v>
      </c>
      <c r="K408" s="5" t="s">
        <v>35</v>
      </c>
      <c r="L408" s="5" t="s">
        <v>2492</v>
      </c>
      <c r="M408" s="40" t="s">
        <v>1040</v>
      </c>
      <c r="N408" s="5" t="s">
        <v>35</v>
      </c>
      <c r="O408" s="3">
        <v>2021</v>
      </c>
      <c r="P408" s="5" t="s">
        <v>123</v>
      </c>
    </row>
    <row r="409" spans="1:16" ht="45" x14ac:dyDescent="0.25">
      <c r="A409" s="5">
        <v>407</v>
      </c>
      <c r="B409" s="5" t="s">
        <v>2493</v>
      </c>
      <c r="C409" s="5" t="s">
        <v>1945</v>
      </c>
      <c r="D409" s="5">
        <v>183818772</v>
      </c>
      <c r="E409" s="5" t="s">
        <v>30</v>
      </c>
      <c r="F409" s="5">
        <v>985404091</v>
      </c>
      <c r="G409" s="5" t="s">
        <v>2494</v>
      </c>
      <c r="H409" s="5" t="s">
        <v>32</v>
      </c>
      <c r="I409" s="5" t="s">
        <v>2495</v>
      </c>
      <c r="J409" s="5" t="s">
        <v>2447</v>
      </c>
      <c r="K409" s="5" t="s">
        <v>35</v>
      </c>
      <c r="L409" s="5" t="s">
        <v>2496</v>
      </c>
      <c r="M409" s="40" t="s">
        <v>1214</v>
      </c>
      <c r="N409" s="5" t="s">
        <v>35</v>
      </c>
      <c r="O409" s="3">
        <v>2021</v>
      </c>
      <c r="P409" s="5" t="s">
        <v>123</v>
      </c>
    </row>
    <row r="410" spans="1:16" ht="45" x14ac:dyDescent="0.25">
      <c r="A410" s="5">
        <v>408</v>
      </c>
      <c r="B410" s="5" t="s">
        <v>2497</v>
      </c>
      <c r="C410" s="5" t="s">
        <v>2498</v>
      </c>
      <c r="D410" s="5">
        <v>184138472</v>
      </c>
      <c r="E410" s="5" t="s">
        <v>30</v>
      </c>
      <c r="F410" s="5">
        <v>832888915</v>
      </c>
      <c r="G410" s="5" t="s">
        <v>2499</v>
      </c>
      <c r="H410" s="5" t="s">
        <v>32</v>
      </c>
      <c r="I410" s="5" t="s">
        <v>2500</v>
      </c>
      <c r="J410" s="5" t="s">
        <v>2447</v>
      </c>
      <c r="K410" s="5" t="s">
        <v>35</v>
      </c>
      <c r="L410" s="5" t="s">
        <v>2501</v>
      </c>
      <c r="M410" s="40" t="s">
        <v>2470</v>
      </c>
      <c r="N410" s="5" t="s">
        <v>35</v>
      </c>
      <c r="O410" s="3">
        <v>2021</v>
      </c>
      <c r="P410" s="5" t="s">
        <v>38</v>
      </c>
    </row>
    <row r="411" spans="1:16" ht="60" x14ac:dyDescent="0.25">
      <c r="A411" s="5">
        <v>409</v>
      </c>
      <c r="B411" s="5" t="s">
        <v>2502</v>
      </c>
      <c r="C411" s="5" t="s">
        <v>2503</v>
      </c>
      <c r="D411" s="5">
        <v>184278898</v>
      </c>
      <c r="E411" s="5" t="s">
        <v>30</v>
      </c>
      <c r="F411" s="5">
        <v>943431196</v>
      </c>
      <c r="G411" s="5" t="s">
        <v>2504</v>
      </c>
      <c r="H411" s="5" t="s">
        <v>32</v>
      </c>
      <c r="I411" s="5" t="s">
        <v>2505</v>
      </c>
      <c r="J411" s="5" t="s">
        <v>2447</v>
      </c>
      <c r="K411" s="5" t="s">
        <v>35</v>
      </c>
      <c r="L411" s="5" t="s">
        <v>2506</v>
      </c>
      <c r="M411" s="40" t="s">
        <v>2507</v>
      </c>
      <c r="N411" s="5" t="s">
        <v>35</v>
      </c>
      <c r="O411" s="3">
        <v>2021</v>
      </c>
      <c r="P411" s="5" t="s">
        <v>136</v>
      </c>
    </row>
    <row r="412" spans="1:16" ht="45" x14ac:dyDescent="0.25">
      <c r="A412" s="5">
        <v>410</v>
      </c>
      <c r="B412" s="5" t="s">
        <v>2508</v>
      </c>
      <c r="C412" s="5" t="s">
        <v>1850</v>
      </c>
      <c r="D412" s="5">
        <v>183172092</v>
      </c>
      <c r="E412" s="5" t="s">
        <v>30</v>
      </c>
      <c r="F412" s="5">
        <v>912362631</v>
      </c>
      <c r="G412" s="5" t="s">
        <v>2509</v>
      </c>
      <c r="H412" s="5" t="s">
        <v>32</v>
      </c>
      <c r="I412" s="5" t="s">
        <v>2510</v>
      </c>
      <c r="J412" s="5" t="s">
        <v>2447</v>
      </c>
      <c r="K412" s="5" t="s">
        <v>35</v>
      </c>
      <c r="L412" s="5" t="s">
        <v>2511</v>
      </c>
      <c r="M412" s="40" t="s">
        <v>956</v>
      </c>
      <c r="N412" s="5" t="s">
        <v>35</v>
      </c>
      <c r="O412" s="3">
        <v>2021</v>
      </c>
      <c r="P412" s="5" t="s">
        <v>136</v>
      </c>
    </row>
    <row r="413" spans="1:16" ht="45" x14ac:dyDescent="0.25">
      <c r="A413" s="5">
        <v>411</v>
      </c>
      <c r="B413" s="5" t="s">
        <v>2512</v>
      </c>
      <c r="C413" s="5" t="s">
        <v>2513</v>
      </c>
      <c r="D413" s="5">
        <v>183055927</v>
      </c>
      <c r="E413" s="5" t="s">
        <v>30</v>
      </c>
      <c r="F413" s="5">
        <v>963126167</v>
      </c>
      <c r="G413" s="5" t="s">
        <v>2514</v>
      </c>
      <c r="H413" s="5" t="s">
        <v>32</v>
      </c>
      <c r="I413" s="5" t="s">
        <v>2515</v>
      </c>
      <c r="J413" s="5" t="s">
        <v>2447</v>
      </c>
      <c r="K413" s="5" t="s">
        <v>35</v>
      </c>
      <c r="L413" s="5" t="s">
        <v>2516</v>
      </c>
      <c r="M413" s="40" t="s">
        <v>720</v>
      </c>
      <c r="N413" s="5" t="s">
        <v>35</v>
      </c>
      <c r="O413" s="3">
        <v>2021</v>
      </c>
      <c r="P413" s="5" t="s">
        <v>350</v>
      </c>
    </row>
    <row r="414" spans="1:16" ht="45" x14ac:dyDescent="0.25">
      <c r="A414" s="5">
        <v>412</v>
      </c>
      <c r="B414" s="5" t="s">
        <v>2517</v>
      </c>
      <c r="C414" s="5" t="s">
        <v>2518</v>
      </c>
      <c r="D414" s="5">
        <v>183507020</v>
      </c>
      <c r="E414" s="5" t="s">
        <v>30</v>
      </c>
      <c r="F414" s="5">
        <v>981055415</v>
      </c>
      <c r="G414" s="5" t="s">
        <v>893</v>
      </c>
      <c r="H414" s="5" t="s">
        <v>32</v>
      </c>
      <c r="I414" s="5" t="s">
        <v>2519</v>
      </c>
      <c r="J414" s="5" t="s">
        <v>2447</v>
      </c>
      <c r="K414" s="5" t="s">
        <v>35</v>
      </c>
      <c r="L414" s="5" t="s">
        <v>2520</v>
      </c>
      <c r="M414" s="40" t="s">
        <v>2082</v>
      </c>
      <c r="N414" s="5" t="s">
        <v>35</v>
      </c>
      <c r="O414" s="3">
        <v>2021</v>
      </c>
      <c r="P414" s="5" t="s">
        <v>350</v>
      </c>
    </row>
    <row r="415" spans="1:16" ht="45" x14ac:dyDescent="0.25">
      <c r="A415" s="5">
        <v>413</v>
      </c>
      <c r="B415" s="5" t="s">
        <v>2521</v>
      </c>
      <c r="C415" s="5" t="s">
        <v>2522</v>
      </c>
      <c r="D415" s="5">
        <v>183321678</v>
      </c>
      <c r="E415" s="5" t="s">
        <v>30</v>
      </c>
      <c r="F415" s="5">
        <v>987786960</v>
      </c>
      <c r="G415" s="5" t="s">
        <v>2523</v>
      </c>
      <c r="H415" s="5" t="s">
        <v>32</v>
      </c>
      <c r="I415" s="5" t="s">
        <v>2524</v>
      </c>
      <c r="J415" s="5" t="s">
        <v>2447</v>
      </c>
      <c r="K415" s="5" t="s">
        <v>35</v>
      </c>
      <c r="L415" s="5" t="s">
        <v>2525</v>
      </c>
      <c r="M415" s="40" t="s">
        <v>1696</v>
      </c>
      <c r="N415" s="5" t="s">
        <v>35</v>
      </c>
      <c r="O415" s="3">
        <v>2021</v>
      </c>
      <c r="P415" s="5" t="s">
        <v>46</v>
      </c>
    </row>
    <row r="416" spans="1:16" ht="45" x14ac:dyDescent="0.25">
      <c r="A416" s="5">
        <v>414</v>
      </c>
      <c r="B416" s="5" t="s">
        <v>2526</v>
      </c>
      <c r="C416" s="5" t="s">
        <v>2527</v>
      </c>
      <c r="D416" s="5">
        <v>183425604</v>
      </c>
      <c r="E416" s="5" t="s">
        <v>30</v>
      </c>
      <c r="F416" s="5">
        <v>855961399</v>
      </c>
      <c r="G416" s="5" t="s">
        <v>2528</v>
      </c>
      <c r="H416" s="5" t="s">
        <v>32</v>
      </c>
      <c r="I416" s="5" t="s">
        <v>2529</v>
      </c>
      <c r="J416" s="5" t="s">
        <v>2447</v>
      </c>
      <c r="K416" s="5" t="s">
        <v>35</v>
      </c>
      <c r="L416" s="5" t="s">
        <v>2530</v>
      </c>
      <c r="M416" s="40" t="s">
        <v>734</v>
      </c>
      <c r="N416" s="5" t="s">
        <v>35</v>
      </c>
      <c r="O416" s="3">
        <v>2021</v>
      </c>
      <c r="P416" s="5" t="s">
        <v>46</v>
      </c>
    </row>
    <row r="417" spans="1:16" ht="45" x14ac:dyDescent="0.25">
      <c r="A417" s="5">
        <v>415</v>
      </c>
      <c r="B417" s="5" t="s">
        <v>2531</v>
      </c>
      <c r="C417" s="5" t="s">
        <v>2532</v>
      </c>
      <c r="D417" s="5">
        <v>184071851</v>
      </c>
      <c r="E417" s="5" t="s">
        <v>30</v>
      </c>
      <c r="F417" s="5">
        <v>966692893</v>
      </c>
      <c r="G417" s="5" t="s">
        <v>977</v>
      </c>
      <c r="H417" s="5" t="s">
        <v>32</v>
      </c>
      <c r="I417" s="5" t="s">
        <v>2533</v>
      </c>
      <c r="J417" s="5" t="s">
        <v>2447</v>
      </c>
      <c r="K417" s="5" t="s">
        <v>35</v>
      </c>
      <c r="L417" s="5" t="s">
        <v>2534</v>
      </c>
      <c r="M417" s="40" t="s">
        <v>2417</v>
      </c>
      <c r="N417" s="5" t="s">
        <v>35</v>
      </c>
      <c r="O417" s="3">
        <v>2021</v>
      </c>
      <c r="P417" s="5" t="s">
        <v>46</v>
      </c>
    </row>
    <row r="418" spans="1:16" ht="45" x14ac:dyDescent="0.25">
      <c r="A418" s="5">
        <v>416</v>
      </c>
      <c r="B418" s="5" t="s">
        <v>2535</v>
      </c>
      <c r="C418" s="5" t="s">
        <v>2536</v>
      </c>
      <c r="D418" s="5">
        <v>183554616</v>
      </c>
      <c r="E418" s="5" t="s">
        <v>30</v>
      </c>
      <c r="F418" s="5">
        <v>979453004</v>
      </c>
      <c r="G418" s="5" t="s">
        <v>2537</v>
      </c>
      <c r="H418" s="5" t="s">
        <v>32</v>
      </c>
      <c r="I418" s="5" t="s">
        <v>2538</v>
      </c>
      <c r="J418" s="5" t="s">
        <v>2447</v>
      </c>
      <c r="K418" s="5" t="s">
        <v>35</v>
      </c>
      <c r="L418" s="5" t="s">
        <v>2539</v>
      </c>
      <c r="M418" s="40" t="s">
        <v>1803</v>
      </c>
      <c r="N418" s="5" t="s">
        <v>35</v>
      </c>
      <c r="O418" s="3">
        <v>2021</v>
      </c>
      <c r="P418" s="5" t="s">
        <v>46</v>
      </c>
    </row>
    <row r="419" spans="1:16" ht="45" x14ac:dyDescent="0.25">
      <c r="A419" s="5">
        <v>417</v>
      </c>
      <c r="B419" s="5" t="s">
        <v>2540</v>
      </c>
      <c r="C419" s="5" t="s">
        <v>2541</v>
      </c>
      <c r="D419" s="5">
        <v>183647244</v>
      </c>
      <c r="E419" s="5" t="s">
        <v>30</v>
      </c>
      <c r="F419" s="5">
        <v>396948161</v>
      </c>
      <c r="G419" s="5" t="s">
        <v>2542</v>
      </c>
      <c r="H419" s="5" t="s">
        <v>32</v>
      </c>
      <c r="I419" s="5" t="s">
        <v>2543</v>
      </c>
      <c r="J419" s="5" t="s">
        <v>2447</v>
      </c>
      <c r="K419" s="5" t="s">
        <v>35</v>
      </c>
      <c r="L419" s="5" t="s">
        <v>2544</v>
      </c>
      <c r="M419" s="40" t="s">
        <v>1803</v>
      </c>
      <c r="N419" s="5" t="s">
        <v>35</v>
      </c>
      <c r="O419" s="3">
        <v>2021</v>
      </c>
      <c r="P419" s="5" t="s">
        <v>46</v>
      </c>
    </row>
    <row r="420" spans="1:16" ht="45" x14ac:dyDescent="0.25">
      <c r="A420" s="5">
        <v>418</v>
      </c>
      <c r="B420" s="5" t="s">
        <v>2545</v>
      </c>
      <c r="C420" s="5" t="s">
        <v>2546</v>
      </c>
      <c r="D420" s="5">
        <v>183970934</v>
      </c>
      <c r="E420" s="5" t="s">
        <v>30</v>
      </c>
      <c r="F420" s="5">
        <v>327618691</v>
      </c>
      <c r="G420" s="5" t="s">
        <v>2547</v>
      </c>
      <c r="H420" s="5" t="s">
        <v>32</v>
      </c>
      <c r="I420" s="5" t="s">
        <v>2548</v>
      </c>
      <c r="J420" s="5" t="s">
        <v>2447</v>
      </c>
      <c r="K420" s="5" t="s">
        <v>35</v>
      </c>
      <c r="L420" s="5" t="s">
        <v>2549</v>
      </c>
      <c r="M420" s="40" t="s">
        <v>2550</v>
      </c>
      <c r="N420" s="5" t="s">
        <v>35</v>
      </c>
      <c r="O420" s="3">
        <v>2021</v>
      </c>
      <c r="P420" s="5" t="s">
        <v>728</v>
      </c>
    </row>
    <row r="421" spans="1:16" ht="45" x14ac:dyDescent="0.25">
      <c r="A421" s="5">
        <v>419</v>
      </c>
      <c r="B421" s="5" t="s">
        <v>2551</v>
      </c>
      <c r="C421" s="5" t="s">
        <v>2552</v>
      </c>
      <c r="D421" s="5">
        <v>183472014</v>
      </c>
      <c r="E421" s="5" t="s">
        <v>30</v>
      </c>
      <c r="F421" s="5">
        <v>763099398</v>
      </c>
      <c r="G421" s="5" t="s">
        <v>2553</v>
      </c>
      <c r="H421" s="5" t="s">
        <v>32</v>
      </c>
      <c r="I421" s="5" t="s">
        <v>2554</v>
      </c>
      <c r="J421" s="5" t="s">
        <v>2447</v>
      </c>
      <c r="K421" s="5" t="s">
        <v>35</v>
      </c>
      <c r="L421" s="5" t="s">
        <v>2555</v>
      </c>
      <c r="M421" s="40" t="s">
        <v>1040</v>
      </c>
      <c r="N421" s="5" t="s">
        <v>35</v>
      </c>
      <c r="O421" s="3">
        <v>2021</v>
      </c>
      <c r="P421" s="5" t="s">
        <v>1464</v>
      </c>
    </row>
    <row r="422" spans="1:16" ht="45" x14ac:dyDescent="0.25">
      <c r="A422" s="5">
        <v>420</v>
      </c>
      <c r="B422" s="5" t="s">
        <v>2556</v>
      </c>
      <c r="C422" s="5" t="s">
        <v>2557</v>
      </c>
      <c r="D422" s="5">
        <v>183253443</v>
      </c>
      <c r="E422" s="5" t="s">
        <v>30</v>
      </c>
      <c r="F422" s="5">
        <v>772210807</v>
      </c>
      <c r="G422" s="5" t="s">
        <v>2558</v>
      </c>
      <c r="H422" s="5" t="s">
        <v>32</v>
      </c>
      <c r="I422" s="5" t="s">
        <v>2559</v>
      </c>
      <c r="J422" s="5" t="s">
        <v>2447</v>
      </c>
      <c r="K422" s="5" t="s">
        <v>35</v>
      </c>
      <c r="L422" s="5" t="s">
        <v>2560</v>
      </c>
      <c r="M422" s="40" t="s">
        <v>1067</v>
      </c>
      <c r="N422" s="5" t="s">
        <v>35</v>
      </c>
      <c r="O422" s="3">
        <v>2021</v>
      </c>
      <c r="P422" s="5" t="s">
        <v>212</v>
      </c>
    </row>
    <row r="423" spans="1:16" ht="45" x14ac:dyDescent="0.25">
      <c r="A423" s="5">
        <v>421</v>
      </c>
      <c r="B423" s="5" t="s">
        <v>2561</v>
      </c>
      <c r="C423" s="5" t="s">
        <v>2562</v>
      </c>
      <c r="D423" s="5">
        <v>183748414</v>
      </c>
      <c r="E423" s="5" t="s">
        <v>30</v>
      </c>
      <c r="F423" s="5">
        <v>907408108</v>
      </c>
      <c r="G423" s="5" t="s">
        <v>2563</v>
      </c>
      <c r="H423" s="5" t="s">
        <v>32</v>
      </c>
      <c r="I423" s="5" t="s">
        <v>2564</v>
      </c>
      <c r="J423" s="5" t="s">
        <v>2447</v>
      </c>
      <c r="K423" s="5" t="s">
        <v>35</v>
      </c>
      <c r="L423" s="5" t="s">
        <v>2565</v>
      </c>
      <c r="M423" s="40" t="s">
        <v>289</v>
      </c>
      <c r="N423" s="5" t="s">
        <v>35</v>
      </c>
      <c r="O423" s="3">
        <v>2021</v>
      </c>
      <c r="P423" s="5" t="s">
        <v>212</v>
      </c>
    </row>
    <row r="424" spans="1:16" ht="45" x14ac:dyDescent="0.25">
      <c r="A424" s="5">
        <v>422</v>
      </c>
      <c r="B424" s="5" t="s">
        <v>2566</v>
      </c>
      <c r="C424" s="5" t="s">
        <v>2567</v>
      </c>
      <c r="D424" s="5">
        <v>183220474</v>
      </c>
      <c r="E424" s="5" t="s">
        <v>30</v>
      </c>
      <c r="F424" s="5">
        <v>907408108</v>
      </c>
      <c r="G424" s="5" t="s">
        <v>2568</v>
      </c>
      <c r="H424" s="5" t="s">
        <v>32</v>
      </c>
      <c r="I424" s="5" t="s">
        <v>2569</v>
      </c>
      <c r="J424" s="5" t="s">
        <v>2447</v>
      </c>
      <c r="K424" s="5" t="s">
        <v>35</v>
      </c>
      <c r="L424" s="5" t="s">
        <v>2570</v>
      </c>
      <c r="M424" s="40" t="s">
        <v>405</v>
      </c>
      <c r="N424" s="5" t="s">
        <v>35</v>
      </c>
      <c r="O424" s="3">
        <v>2021</v>
      </c>
      <c r="P424" s="5" t="s">
        <v>212</v>
      </c>
    </row>
    <row r="425" spans="1:16" ht="30" x14ac:dyDescent="0.25">
      <c r="A425" s="5">
        <v>423</v>
      </c>
      <c r="B425" s="5" t="s">
        <v>2571</v>
      </c>
      <c r="C425" s="5" t="s">
        <v>2572</v>
      </c>
      <c r="D425" s="5">
        <v>183253452</v>
      </c>
      <c r="E425" s="5" t="s">
        <v>30</v>
      </c>
      <c r="F425" s="5">
        <v>907408108</v>
      </c>
      <c r="G425" s="5" t="s">
        <v>2573</v>
      </c>
      <c r="H425" s="5" t="s">
        <v>32</v>
      </c>
      <c r="I425" s="5" t="s">
        <v>2574</v>
      </c>
      <c r="J425" s="5" t="s">
        <v>2447</v>
      </c>
      <c r="K425" s="5" t="s">
        <v>35</v>
      </c>
      <c r="L425" s="5" t="s">
        <v>2575</v>
      </c>
      <c r="M425" s="40" t="s">
        <v>552</v>
      </c>
      <c r="N425" s="5" t="s">
        <v>35</v>
      </c>
      <c r="O425" s="3">
        <v>2021</v>
      </c>
      <c r="P425" s="5" t="s">
        <v>212</v>
      </c>
    </row>
    <row r="426" spans="1:16" ht="45" x14ac:dyDescent="0.25">
      <c r="A426" s="5">
        <v>424</v>
      </c>
      <c r="B426" s="5" t="s">
        <v>2576</v>
      </c>
      <c r="C426" s="5" t="s">
        <v>2423</v>
      </c>
      <c r="D426" s="5">
        <v>183346753</v>
      </c>
      <c r="E426" s="5" t="s">
        <v>30</v>
      </c>
      <c r="F426" s="5">
        <v>907408108</v>
      </c>
      <c r="G426" s="5" t="s">
        <v>2577</v>
      </c>
      <c r="H426" s="5" t="s">
        <v>32</v>
      </c>
      <c r="I426" s="5" t="s">
        <v>2578</v>
      </c>
      <c r="J426" s="5" t="s">
        <v>2447</v>
      </c>
      <c r="K426" s="5" t="s">
        <v>35</v>
      </c>
      <c r="L426" s="5" t="s">
        <v>2579</v>
      </c>
      <c r="M426" s="40" t="s">
        <v>840</v>
      </c>
      <c r="N426" s="5" t="s">
        <v>35</v>
      </c>
      <c r="O426" s="3">
        <v>2021</v>
      </c>
      <c r="P426" s="5" t="s">
        <v>212</v>
      </c>
    </row>
    <row r="427" spans="1:16" ht="45" x14ac:dyDescent="0.25">
      <c r="A427" s="5">
        <v>425</v>
      </c>
      <c r="B427" s="5" t="s">
        <v>2580</v>
      </c>
      <c r="C427" s="5" t="s">
        <v>454</v>
      </c>
      <c r="D427" s="5">
        <v>183689624</v>
      </c>
      <c r="E427" s="5" t="s">
        <v>30</v>
      </c>
      <c r="F427" s="5">
        <v>907408108</v>
      </c>
      <c r="G427" s="5" t="s">
        <v>2581</v>
      </c>
      <c r="H427" s="5" t="s">
        <v>32</v>
      </c>
      <c r="I427" s="5" t="s">
        <v>2582</v>
      </c>
      <c r="J427" s="5" t="s">
        <v>2447</v>
      </c>
      <c r="K427" s="5" t="s">
        <v>35</v>
      </c>
      <c r="L427" s="5" t="s">
        <v>2583</v>
      </c>
      <c r="M427" s="40" t="s">
        <v>2584</v>
      </c>
      <c r="N427" s="5" t="s">
        <v>35</v>
      </c>
      <c r="O427" s="3">
        <v>2021</v>
      </c>
      <c r="P427" s="5" t="s">
        <v>212</v>
      </c>
    </row>
    <row r="428" spans="1:16" ht="30" x14ac:dyDescent="0.25">
      <c r="A428" s="5">
        <v>426</v>
      </c>
      <c r="B428" s="5" t="s">
        <v>2585</v>
      </c>
      <c r="C428" s="5" t="s">
        <v>2586</v>
      </c>
      <c r="D428" s="5">
        <v>183958051</v>
      </c>
      <c r="E428" s="5" t="s">
        <v>30</v>
      </c>
      <c r="F428" s="5">
        <v>911086797</v>
      </c>
      <c r="G428" s="5" t="s">
        <v>2587</v>
      </c>
      <c r="H428" s="5" t="s">
        <v>32</v>
      </c>
      <c r="I428" s="5" t="s">
        <v>2588</v>
      </c>
      <c r="J428" s="5" t="s">
        <v>2589</v>
      </c>
      <c r="K428" s="5" t="s">
        <v>35</v>
      </c>
      <c r="L428" s="5" t="s">
        <v>2590</v>
      </c>
      <c r="M428" s="40" t="s">
        <v>200</v>
      </c>
      <c r="N428" s="5" t="s">
        <v>35</v>
      </c>
      <c r="O428" s="3">
        <v>2021</v>
      </c>
      <c r="P428" s="5" t="s">
        <v>184</v>
      </c>
    </row>
    <row r="429" spans="1:16" ht="30" x14ac:dyDescent="0.25">
      <c r="A429" s="5">
        <v>427</v>
      </c>
      <c r="B429" s="5" t="s">
        <v>2591</v>
      </c>
      <c r="C429" s="5" t="s">
        <v>2592</v>
      </c>
      <c r="D429" s="5">
        <v>183306691</v>
      </c>
      <c r="E429" s="5" t="s">
        <v>30</v>
      </c>
      <c r="F429" s="5">
        <v>329695879</v>
      </c>
      <c r="G429" s="5" t="s">
        <v>1736</v>
      </c>
      <c r="H429" s="5" t="s">
        <v>32</v>
      </c>
      <c r="I429" s="5" t="s">
        <v>2593</v>
      </c>
      <c r="J429" s="5" t="s">
        <v>2589</v>
      </c>
      <c r="K429" s="5" t="s">
        <v>35</v>
      </c>
      <c r="L429" s="5" t="s">
        <v>2594</v>
      </c>
      <c r="M429" s="40" t="s">
        <v>2595</v>
      </c>
      <c r="N429" s="5" t="s">
        <v>35</v>
      </c>
      <c r="O429" s="3">
        <v>2021</v>
      </c>
      <c r="P429" s="5" t="s">
        <v>184</v>
      </c>
    </row>
    <row r="430" spans="1:16" ht="45" x14ac:dyDescent="0.25">
      <c r="A430" s="5">
        <v>428</v>
      </c>
      <c r="B430" s="5" t="s">
        <v>2596</v>
      </c>
      <c r="C430" s="5" t="s">
        <v>2597</v>
      </c>
      <c r="D430" s="5">
        <v>183362531</v>
      </c>
      <c r="E430" s="5" t="s">
        <v>30</v>
      </c>
      <c r="F430" s="5">
        <v>962599869</v>
      </c>
      <c r="G430" s="5" t="s">
        <v>2598</v>
      </c>
      <c r="H430" s="5" t="s">
        <v>32</v>
      </c>
      <c r="I430" s="5" t="s">
        <v>2599</v>
      </c>
      <c r="J430" s="5" t="s">
        <v>2589</v>
      </c>
      <c r="K430" s="5" t="s">
        <v>35</v>
      </c>
      <c r="L430" s="5" t="s">
        <v>2600</v>
      </c>
      <c r="M430" s="40" t="s">
        <v>135</v>
      </c>
      <c r="N430" s="5" t="s">
        <v>35</v>
      </c>
      <c r="O430" s="3">
        <v>2021</v>
      </c>
      <c r="P430" s="5" t="s">
        <v>184</v>
      </c>
    </row>
    <row r="431" spans="1:16" ht="45" x14ac:dyDescent="0.25">
      <c r="A431" s="5">
        <v>429</v>
      </c>
      <c r="B431" s="5" t="s">
        <v>2601</v>
      </c>
      <c r="C431" s="5" t="s">
        <v>2602</v>
      </c>
      <c r="D431" s="5">
        <v>183975434</v>
      </c>
      <c r="E431" s="5" t="s">
        <v>30</v>
      </c>
      <c r="F431" s="5">
        <v>974707591</v>
      </c>
      <c r="G431" s="5" t="s">
        <v>2598</v>
      </c>
      <c r="H431" s="5" t="s">
        <v>32</v>
      </c>
      <c r="I431" s="5" t="s">
        <v>2603</v>
      </c>
      <c r="J431" s="5" t="s">
        <v>2589</v>
      </c>
      <c r="K431" s="5" t="s">
        <v>35</v>
      </c>
      <c r="L431" s="5" t="s">
        <v>2604</v>
      </c>
      <c r="M431" s="40" t="s">
        <v>2417</v>
      </c>
      <c r="N431" s="5" t="s">
        <v>35</v>
      </c>
      <c r="O431" s="3">
        <v>2021</v>
      </c>
      <c r="P431" s="5" t="s">
        <v>184</v>
      </c>
    </row>
    <row r="432" spans="1:16" ht="45" x14ac:dyDescent="0.25">
      <c r="A432" s="5">
        <v>430</v>
      </c>
      <c r="B432" s="5" t="s">
        <v>2605</v>
      </c>
      <c r="C432" s="5" t="s">
        <v>2606</v>
      </c>
      <c r="D432" s="5">
        <v>184092443</v>
      </c>
      <c r="E432" s="5" t="s">
        <v>30</v>
      </c>
      <c r="F432" s="5">
        <v>357742596</v>
      </c>
      <c r="G432" s="5" t="s">
        <v>2607</v>
      </c>
      <c r="H432" s="5" t="s">
        <v>32</v>
      </c>
      <c r="I432" s="5" t="s">
        <v>2608</v>
      </c>
      <c r="J432" s="5" t="s">
        <v>2589</v>
      </c>
      <c r="K432" s="5" t="s">
        <v>35</v>
      </c>
      <c r="L432" s="5" t="s">
        <v>2609</v>
      </c>
      <c r="M432" s="40" t="s">
        <v>2610</v>
      </c>
      <c r="N432" s="5" t="s">
        <v>35</v>
      </c>
      <c r="O432" s="3">
        <v>2021</v>
      </c>
      <c r="P432" s="5" t="s">
        <v>184</v>
      </c>
    </row>
    <row r="433" spans="1:16" ht="45" x14ac:dyDescent="0.25">
      <c r="A433" s="5">
        <v>431</v>
      </c>
      <c r="B433" s="5" t="s">
        <v>2611</v>
      </c>
      <c r="C433" s="5" t="s">
        <v>2612</v>
      </c>
      <c r="D433" s="5">
        <v>183103577</v>
      </c>
      <c r="E433" s="5" t="s">
        <v>30</v>
      </c>
      <c r="F433" s="5">
        <v>985917368</v>
      </c>
      <c r="G433" s="5" t="s">
        <v>2613</v>
      </c>
      <c r="H433" s="5" t="s">
        <v>32</v>
      </c>
      <c r="I433" s="5" t="s">
        <v>2614</v>
      </c>
      <c r="J433" s="5" t="s">
        <v>2589</v>
      </c>
      <c r="K433" s="5" t="s">
        <v>35</v>
      </c>
      <c r="L433" s="5" t="s">
        <v>2615</v>
      </c>
      <c r="M433" s="40" t="s">
        <v>2616</v>
      </c>
      <c r="N433" s="5" t="s">
        <v>35</v>
      </c>
      <c r="O433" s="3">
        <v>2021</v>
      </c>
      <c r="P433" s="5" t="s">
        <v>184</v>
      </c>
    </row>
    <row r="434" spans="1:16" ht="45" x14ac:dyDescent="0.25">
      <c r="A434" s="5">
        <v>432</v>
      </c>
      <c r="B434" s="5" t="s">
        <v>2617</v>
      </c>
      <c r="C434" s="5" t="s">
        <v>2618</v>
      </c>
      <c r="D434" s="5">
        <v>184081522</v>
      </c>
      <c r="E434" s="5" t="s">
        <v>317</v>
      </c>
      <c r="F434" s="5">
        <v>961651282</v>
      </c>
      <c r="G434" s="5" t="s">
        <v>2619</v>
      </c>
      <c r="H434" s="5" t="s">
        <v>32</v>
      </c>
      <c r="I434" s="5" t="s">
        <v>2620</v>
      </c>
      <c r="J434" s="5" t="s">
        <v>2589</v>
      </c>
      <c r="K434" s="5" t="s">
        <v>35</v>
      </c>
      <c r="L434" s="5" t="s">
        <v>2621</v>
      </c>
      <c r="M434" s="40" t="s">
        <v>1102</v>
      </c>
      <c r="N434" s="5" t="s">
        <v>35</v>
      </c>
      <c r="O434" s="3">
        <v>2021</v>
      </c>
      <c r="P434" s="5" t="s">
        <v>184</v>
      </c>
    </row>
    <row r="435" spans="1:16" ht="45" x14ac:dyDescent="0.25">
      <c r="A435" s="5">
        <v>433</v>
      </c>
      <c r="B435" s="5" t="s">
        <v>2622</v>
      </c>
      <c r="C435" s="5" t="s">
        <v>2623</v>
      </c>
      <c r="D435" s="5">
        <v>183643407</v>
      </c>
      <c r="E435" s="5" t="s">
        <v>30</v>
      </c>
      <c r="F435" s="5">
        <v>975784288</v>
      </c>
      <c r="G435" s="5" t="s">
        <v>2624</v>
      </c>
      <c r="H435" s="5" t="s">
        <v>32</v>
      </c>
      <c r="I435" s="5" t="s">
        <v>2625</v>
      </c>
      <c r="J435" s="5" t="s">
        <v>2589</v>
      </c>
      <c r="K435" s="5" t="s">
        <v>35</v>
      </c>
      <c r="L435" s="5" t="s">
        <v>2626</v>
      </c>
      <c r="M435" s="40" t="s">
        <v>1615</v>
      </c>
      <c r="N435" s="5" t="s">
        <v>35</v>
      </c>
      <c r="O435" s="3">
        <v>2021</v>
      </c>
      <c r="P435" s="5" t="s">
        <v>184</v>
      </c>
    </row>
    <row r="436" spans="1:16" ht="30" x14ac:dyDescent="0.25">
      <c r="A436" s="5">
        <v>434</v>
      </c>
      <c r="B436" s="5" t="s">
        <v>2627</v>
      </c>
      <c r="C436" s="5" t="s">
        <v>2628</v>
      </c>
      <c r="D436" s="5">
        <v>183842007</v>
      </c>
      <c r="E436" s="5" t="s">
        <v>30</v>
      </c>
      <c r="F436" s="5">
        <v>916633405</v>
      </c>
      <c r="G436" s="5" t="s">
        <v>2629</v>
      </c>
      <c r="H436" s="5" t="s">
        <v>32</v>
      </c>
      <c r="I436" s="5" t="s">
        <v>2630</v>
      </c>
      <c r="J436" s="5" t="s">
        <v>2589</v>
      </c>
      <c r="K436" s="5" t="s">
        <v>35</v>
      </c>
      <c r="L436" s="5" t="s">
        <v>2631</v>
      </c>
      <c r="M436" s="40" t="s">
        <v>81</v>
      </c>
      <c r="N436" s="5" t="s">
        <v>35</v>
      </c>
      <c r="O436" s="3">
        <v>2021</v>
      </c>
      <c r="P436" s="5" t="s">
        <v>184</v>
      </c>
    </row>
    <row r="437" spans="1:16" ht="45" x14ac:dyDescent="0.25">
      <c r="A437" s="5">
        <v>435</v>
      </c>
      <c r="B437" s="5" t="s">
        <v>2632</v>
      </c>
      <c r="C437" s="5" t="s">
        <v>2633</v>
      </c>
      <c r="D437" s="5">
        <v>184197241</v>
      </c>
      <c r="E437" s="5" t="s">
        <v>317</v>
      </c>
      <c r="F437" s="5">
        <v>966977163</v>
      </c>
      <c r="G437" s="5" t="s">
        <v>2634</v>
      </c>
      <c r="H437" s="5" t="s">
        <v>32</v>
      </c>
      <c r="I437" s="5" t="s">
        <v>2635</v>
      </c>
      <c r="J437" s="5" t="s">
        <v>2589</v>
      </c>
      <c r="K437" s="5" t="s">
        <v>35</v>
      </c>
      <c r="L437" s="5" t="s">
        <v>2636</v>
      </c>
      <c r="M437" s="40" t="s">
        <v>81</v>
      </c>
      <c r="N437" s="5" t="s">
        <v>35</v>
      </c>
      <c r="O437" s="3">
        <v>2021</v>
      </c>
      <c r="P437" s="5" t="s">
        <v>38</v>
      </c>
    </row>
    <row r="438" spans="1:16" ht="45" x14ac:dyDescent="0.25">
      <c r="A438" s="5">
        <v>436</v>
      </c>
      <c r="B438" s="5" t="s">
        <v>2637</v>
      </c>
      <c r="C438" s="5" t="s">
        <v>1192</v>
      </c>
      <c r="D438" s="5">
        <v>183841750</v>
      </c>
      <c r="E438" s="5" t="s">
        <v>30</v>
      </c>
      <c r="F438" s="5">
        <v>917296903</v>
      </c>
      <c r="G438" s="5" t="s">
        <v>2638</v>
      </c>
      <c r="H438" s="5" t="s">
        <v>32</v>
      </c>
      <c r="I438" s="5" t="s">
        <v>2639</v>
      </c>
      <c r="J438" s="5" t="s">
        <v>2589</v>
      </c>
      <c r="K438" s="5" t="s">
        <v>35</v>
      </c>
      <c r="L438" s="5" t="s">
        <v>2640</v>
      </c>
      <c r="M438" s="40" t="s">
        <v>2182</v>
      </c>
      <c r="N438" s="5" t="s">
        <v>35</v>
      </c>
      <c r="O438" s="3">
        <v>2021</v>
      </c>
      <c r="P438" s="5" t="s">
        <v>123</v>
      </c>
    </row>
    <row r="439" spans="1:16" ht="30" x14ac:dyDescent="0.25">
      <c r="A439" s="5">
        <v>437</v>
      </c>
      <c r="B439" s="5" t="s">
        <v>2641</v>
      </c>
      <c r="C439" s="5" t="s">
        <v>2642</v>
      </c>
      <c r="D439" s="5">
        <v>183890493</v>
      </c>
      <c r="E439" s="5" t="s">
        <v>30</v>
      </c>
      <c r="F439" s="5">
        <v>988807723</v>
      </c>
      <c r="G439" s="5" t="s">
        <v>2643</v>
      </c>
      <c r="H439" s="5" t="s">
        <v>32</v>
      </c>
      <c r="I439" s="5" t="s">
        <v>2644</v>
      </c>
      <c r="J439" s="5" t="s">
        <v>2589</v>
      </c>
      <c r="K439" s="5" t="s">
        <v>35</v>
      </c>
      <c r="L439" s="5" t="s">
        <v>2645</v>
      </c>
      <c r="M439" s="40" t="s">
        <v>281</v>
      </c>
      <c r="N439" s="5" t="s">
        <v>35</v>
      </c>
      <c r="O439" s="3">
        <v>2021</v>
      </c>
      <c r="P439" s="5" t="s">
        <v>123</v>
      </c>
    </row>
    <row r="440" spans="1:16" ht="45" x14ac:dyDescent="0.25">
      <c r="A440" s="5">
        <v>438</v>
      </c>
      <c r="B440" s="5" t="s">
        <v>2646</v>
      </c>
      <c r="C440" s="5" t="s">
        <v>2647</v>
      </c>
      <c r="D440" s="5">
        <v>183173921</v>
      </c>
      <c r="E440" s="5" t="s">
        <v>30</v>
      </c>
      <c r="F440" s="5">
        <v>944896424</v>
      </c>
      <c r="G440" s="5" t="s">
        <v>1840</v>
      </c>
      <c r="H440" s="5" t="s">
        <v>32</v>
      </c>
      <c r="I440" s="5" t="s">
        <v>2648</v>
      </c>
      <c r="J440" s="5" t="s">
        <v>2589</v>
      </c>
      <c r="K440" s="5" t="s">
        <v>35</v>
      </c>
      <c r="L440" s="5" t="s">
        <v>2649</v>
      </c>
      <c r="M440" s="40" t="s">
        <v>1626</v>
      </c>
      <c r="N440" s="5" t="s">
        <v>35</v>
      </c>
      <c r="O440" s="3">
        <v>2021</v>
      </c>
      <c r="P440" s="5" t="s">
        <v>38</v>
      </c>
    </row>
    <row r="441" spans="1:16" ht="45" x14ac:dyDescent="0.25">
      <c r="A441" s="5">
        <v>439</v>
      </c>
      <c r="B441" s="5" t="s">
        <v>2650</v>
      </c>
      <c r="C441" s="5" t="s">
        <v>2651</v>
      </c>
      <c r="D441" s="5">
        <v>184041487</v>
      </c>
      <c r="E441" s="5" t="s">
        <v>30</v>
      </c>
      <c r="F441" s="5">
        <v>984790151</v>
      </c>
      <c r="G441" s="5" t="s">
        <v>2652</v>
      </c>
      <c r="H441" s="5" t="s">
        <v>32</v>
      </c>
      <c r="I441" s="5" t="s">
        <v>2653</v>
      </c>
      <c r="J441" s="5" t="s">
        <v>2589</v>
      </c>
      <c r="K441" s="5" t="s">
        <v>35</v>
      </c>
      <c r="L441" s="5" t="s">
        <v>2654</v>
      </c>
      <c r="M441" s="40" t="s">
        <v>2655</v>
      </c>
      <c r="N441" s="5" t="s">
        <v>35</v>
      </c>
      <c r="O441" s="3">
        <v>2021</v>
      </c>
      <c r="P441" s="5" t="s">
        <v>38</v>
      </c>
    </row>
    <row r="442" spans="1:16" ht="45" x14ac:dyDescent="0.25">
      <c r="A442" s="5">
        <v>440</v>
      </c>
      <c r="B442" s="5" t="s">
        <v>2656</v>
      </c>
      <c r="C442" s="5" t="s">
        <v>2657</v>
      </c>
      <c r="D442" s="5">
        <v>183960224</v>
      </c>
      <c r="E442" s="5" t="s">
        <v>30</v>
      </c>
      <c r="F442" s="5">
        <v>982359157</v>
      </c>
      <c r="G442" s="5" t="s">
        <v>2658</v>
      </c>
      <c r="H442" s="5" t="s">
        <v>32</v>
      </c>
      <c r="I442" s="5" t="s">
        <v>2659</v>
      </c>
      <c r="J442" s="5" t="s">
        <v>2589</v>
      </c>
      <c r="K442" s="5" t="s">
        <v>35</v>
      </c>
      <c r="L442" s="5" t="s">
        <v>2660</v>
      </c>
      <c r="M442" s="40" t="s">
        <v>1190</v>
      </c>
      <c r="N442" s="5" t="s">
        <v>35</v>
      </c>
      <c r="O442" s="3">
        <v>2021</v>
      </c>
      <c r="P442" s="5" t="s">
        <v>38</v>
      </c>
    </row>
    <row r="443" spans="1:16" ht="45" x14ac:dyDescent="0.25">
      <c r="A443" s="5">
        <v>441</v>
      </c>
      <c r="B443" s="5" t="s">
        <v>2661</v>
      </c>
      <c r="C443" s="5" t="s">
        <v>2662</v>
      </c>
      <c r="D443" s="5">
        <v>183496632</v>
      </c>
      <c r="E443" s="5" t="s">
        <v>30</v>
      </c>
      <c r="F443" s="5">
        <v>982660766</v>
      </c>
      <c r="G443" s="5" t="s">
        <v>810</v>
      </c>
      <c r="H443" s="5" t="s">
        <v>32</v>
      </c>
      <c r="I443" s="5" t="s">
        <v>2663</v>
      </c>
      <c r="J443" s="5" t="s">
        <v>2589</v>
      </c>
      <c r="K443" s="5" t="s">
        <v>35</v>
      </c>
      <c r="L443" s="5" t="s">
        <v>2664</v>
      </c>
      <c r="M443" s="40" t="s">
        <v>1926</v>
      </c>
      <c r="N443" s="5" t="s">
        <v>35</v>
      </c>
      <c r="O443" s="3">
        <v>2021</v>
      </c>
      <c r="P443" s="5" t="s">
        <v>38</v>
      </c>
    </row>
    <row r="444" spans="1:16" ht="45" x14ac:dyDescent="0.25">
      <c r="A444" s="5">
        <v>442</v>
      </c>
      <c r="B444" s="5" t="s">
        <v>2665</v>
      </c>
      <c r="C444" s="5" t="s">
        <v>2666</v>
      </c>
      <c r="D444" s="5">
        <v>183570587</v>
      </c>
      <c r="E444" s="5" t="s">
        <v>30</v>
      </c>
      <c r="F444" s="5">
        <v>944120187</v>
      </c>
      <c r="G444" s="5" t="s">
        <v>2667</v>
      </c>
      <c r="H444" s="5" t="s">
        <v>32</v>
      </c>
      <c r="I444" s="5" t="s">
        <v>2668</v>
      </c>
      <c r="J444" s="5" t="s">
        <v>2669</v>
      </c>
      <c r="K444" s="5" t="s">
        <v>35</v>
      </c>
      <c r="L444" s="5" t="s">
        <v>2670</v>
      </c>
      <c r="M444" s="40" t="s">
        <v>148</v>
      </c>
      <c r="N444" s="5" t="s">
        <v>35</v>
      </c>
      <c r="O444" s="3">
        <v>2021</v>
      </c>
      <c r="P444" s="5" t="s">
        <v>1464</v>
      </c>
    </row>
    <row r="445" spans="1:16" ht="45" x14ac:dyDescent="0.25">
      <c r="A445" s="5">
        <v>443</v>
      </c>
      <c r="B445" s="5" t="s">
        <v>2671</v>
      </c>
      <c r="C445" s="5" t="s">
        <v>1298</v>
      </c>
      <c r="D445" s="5">
        <v>183584099</v>
      </c>
      <c r="E445" s="5" t="s">
        <v>30</v>
      </c>
      <c r="F445" s="5">
        <v>972262883</v>
      </c>
      <c r="G445" s="5" t="s">
        <v>2672</v>
      </c>
      <c r="H445" s="5" t="s">
        <v>32</v>
      </c>
      <c r="I445" s="5" t="s">
        <v>2673</v>
      </c>
      <c r="J445" s="5" t="s">
        <v>2669</v>
      </c>
      <c r="K445" s="5" t="s">
        <v>35</v>
      </c>
      <c r="L445" s="5" t="s">
        <v>2674</v>
      </c>
      <c r="M445" s="40" t="s">
        <v>2675</v>
      </c>
      <c r="N445" s="5" t="s">
        <v>35</v>
      </c>
      <c r="O445" s="3">
        <v>2021</v>
      </c>
      <c r="P445" s="5" t="s">
        <v>1464</v>
      </c>
    </row>
    <row r="446" spans="1:16" ht="45" x14ac:dyDescent="0.25">
      <c r="A446" s="5">
        <v>444</v>
      </c>
      <c r="B446" s="5" t="s">
        <v>2676</v>
      </c>
      <c r="C446" s="5" t="s">
        <v>2677</v>
      </c>
      <c r="D446" s="5">
        <v>187344994</v>
      </c>
      <c r="E446" s="5" t="s">
        <v>30</v>
      </c>
      <c r="F446" s="5">
        <v>376856806</v>
      </c>
      <c r="G446" s="5" t="s">
        <v>2678</v>
      </c>
      <c r="H446" s="5" t="s">
        <v>32</v>
      </c>
      <c r="I446" s="5" t="s">
        <v>2679</v>
      </c>
      <c r="J446" s="5" t="s">
        <v>2669</v>
      </c>
      <c r="K446" s="5" t="s">
        <v>35</v>
      </c>
      <c r="L446" s="5" t="s">
        <v>2680</v>
      </c>
      <c r="M446" s="40" t="s">
        <v>1095</v>
      </c>
      <c r="N446" s="5" t="s">
        <v>35</v>
      </c>
      <c r="O446" s="3">
        <v>2021</v>
      </c>
      <c r="P446" s="5" t="s">
        <v>1464</v>
      </c>
    </row>
    <row r="447" spans="1:16" ht="45" x14ac:dyDescent="0.25">
      <c r="A447" s="5">
        <v>445</v>
      </c>
      <c r="B447" s="5" t="s">
        <v>2681</v>
      </c>
      <c r="C447" s="5" t="s">
        <v>2682</v>
      </c>
      <c r="D447" s="5">
        <v>184059417</v>
      </c>
      <c r="E447" s="5" t="s">
        <v>30</v>
      </c>
      <c r="F447" s="5">
        <v>985558307</v>
      </c>
      <c r="G447" s="5" t="s">
        <v>2683</v>
      </c>
      <c r="H447" s="5" t="s">
        <v>32</v>
      </c>
      <c r="I447" s="5" t="s">
        <v>2684</v>
      </c>
      <c r="J447" s="5" t="s">
        <v>2669</v>
      </c>
      <c r="K447" s="5" t="s">
        <v>35</v>
      </c>
      <c r="L447" s="5" t="s">
        <v>2685</v>
      </c>
      <c r="M447" s="40" t="s">
        <v>322</v>
      </c>
      <c r="N447" s="5" t="s">
        <v>35</v>
      </c>
      <c r="O447" s="3">
        <v>2021</v>
      </c>
      <c r="P447" s="5" t="s">
        <v>1464</v>
      </c>
    </row>
    <row r="448" spans="1:16" ht="45" x14ac:dyDescent="0.25">
      <c r="A448" s="5">
        <v>446</v>
      </c>
      <c r="B448" s="5" t="s">
        <v>2686</v>
      </c>
      <c r="C448" s="5" t="s">
        <v>2687</v>
      </c>
      <c r="D448" s="5">
        <v>183866968</v>
      </c>
      <c r="E448" s="5" t="s">
        <v>30</v>
      </c>
      <c r="F448" s="5">
        <v>916563223</v>
      </c>
      <c r="G448" s="5" t="s">
        <v>2688</v>
      </c>
      <c r="H448" s="5" t="s">
        <v>32</v>
      </c>
      <c r="I448" s="5" t="s">
        <v>2689</v>
      </c>
      <c r="J448" s="5" t="s">
        <v>2669</v>
      </c>
      <c r="K448" s="5" t="s">
        <v>35</v>
      </c>
      <c r="L448" s="5" t="s">
        <v>2690</v>
      </c>
      <c r="M448" s="40" t="s">
        <v>281</v>
      </c>
      <c r="N448" s="5" t="s">
        <v>35</v>
      </c>
      <c r="O448" s="3">
        <v>2021</v>
      </c>
      <c r="P448" s="5" t="s">
        <v>1464</v>
      </c>
    </row>
    <row r="449" spans="1:16" ht="45" x14ac:dyDescent="0.25">
      <c r="A449" s="5">
        <v>447</v>
      </c>
      <c r="B449" s="5" t="s">
        <v>2691</v>
      </c>
      <c r="C449" s="5" t="s">
        <v>2692</v>
      </c>
      <c r="D449" s="5">
        <v>183609760</v>
      </c>
      <c r="E449" s="5" t="s">
        <v>30</v>
      </c>
      <c r="F449" s="5">
        <v>986373302</v>
      </c>
      <c r="G449" s="5" t="s">
        <v>2693</v>
      </c>
      <c r="H449" s="5" t="s">
        <v>32</v>
      </c>
      <c r="I449" s="5" t="s">
        <v>2694</v>
      </c>
      <c r="J449" s="5" t="s">
        <v>2669</v>
      </c>
      <c r="K449" s="5" t="s">
        <v>35</v>
      </c>
      <c r="L449" s="5" t="s">
        <v>2695</v>
      </c>
      <c r="M449" s="40" t="s">
        <v>1487</v>
      </c>
      <c r="N449" s="5" t="s">
        <v>35</v>
      </c>
      <c r="O449" s="3">
        <v>2021</v>
      </c>
      <c r="P449" s="5" t="s">
        <v>1464</v>
      </c>
    </row>
    <row r="450" spans="1:16" ht="45" x14ac:dyDescent="0.25">
      <c r="A450" s="5">
        <v>448</v>
      </c>
      <c r="B450" s="5" t="s">
        <v>2696</v>
      </c>
      <c r="C450" s="5" t="s">
        <v>2697</v>
      </c>
      <c r="D450" s="5">
        <v>183856713</v>
      </c>
      <c r="E450" s="5" t="s">
        <v>30</v>
      </c>
      <c r="F450" s="5">
        <v>812709213</v>
      </c>
      <c r="G450" s="5" t="s">
        <v>2698</v>
      </c>
      <c r="H450" s="5" t="s">
        <v>32</v>
      </c>
      <c r="I450" s="5" t="s">
        <v>2699</v>
      </c>
      <c r="J450" s="5" t="s">
        <v>2669</v>
      </c>
      <c r="K450" s="5" t="s">
        <v>35</v>
      </c>
      <c r="L450" s="5" t="s">
        <v>2700</v>
      </c>
      <c r="M450" s="40" t="s">
        <v>211</v>
      </c>
      <c r="N450" s="5" t="s">
        <v>35</v>
      </c>
      <c r="O450" s="3">
        <v>2021</v>
      </c>
      <c r="P450" s="5" t="s">
        <v>1464</v>
      </c>
    </row>
    <row r="451" spans="1:16" ht="45" x14ac:dyDescent="0.25">
      <c r="A451" s="5">
        <v>449</v>
      </c>
      <c r="B451" s="5" t="s">
        <v>2701</v>
      </c>
      <c r="C451" s="5" t="s">
        <v>2702</v>
      </c>
      <c r="D451" s="5">
        <v>183786493</v>
      </c>
      <c r="E451" s="5" t="s">
        <v>317</v>
      </c>
      <c r="F451" s="5">
        <v>981009695</v>
      </c>
      <c r="G451" s="5" t="s">
        <v>2667</v>
      </c>
      <c r="H451" s="5" t="s">
        <v>32</v>
      </c>
      <c r="I451" s="5" t="s">
        <v>2703</v>
      </c>
      <c r="J451" s="5" t="s">
        <v>2669</v>
      </c>
      <c r="K451" s="5" t="s">
        <v>35</v>
      </c>
      <c r="L451" s="5" t="s">
        <v>2704</v>
      </c>
      <c r="M451" s="40" t="s">
        <v>622</v>
      </c>
      <c r="N451" s="5" t="s">
        <v>35</v>
      </c>
      <c r="O451" s="3">
        <v>2021</v>
      </c>
      <c r="P451" s="5" t="s">
        <v>1464</v>
      </c>
    </row>
    <row r="452" spans="1:16" ht="45" x14ac:dyDescent="0.25">
      <c r="A452" s="5">
        <v>450</v>
      </c>
      <c r="B452" s="5" t="s">
        <v>2705</v>
      </c>
      <c r="C452" s="5" t="s">
        <v>2706</v>
      </c>
      <c r="D452" s="5">
        <v>183048832</v>
      </c>
      <c r="E452" s="5" t="s">
        <v>30</v>
      </c>
      <c r="F452" s="5">
        <v>975825577</v>
      </c>
      <c r="G452" s="5" t="s">
        <v>2707</v>
      </c>
      <c r="H452" s="5" t="s">
        <v>32</v>
      </c>
      <c r="I452" s="5" t="s">
        <v>2708</v>
      </c>
      <c r="J452" s="5" t="s">
        <v>2669</v>
      </c>
      <c r="K452" s="5" t="s">
        <v>35</v>
      </c>
      <c r="L452" s="5" t="s">
        <v>2709</v>
      </c>
      <c r="M452" s="40" t="s">
        <v>944</v>
      </c>
      <c r="N452" s="5" t="s">
        <v>35</v>
      </c>
      <c r="O452" s="3">
        <v>2021</v>
      </c>
      <c r="P452" s="5" t="s">
        <v>1464</v>
      </c>
    </row>
    <row r="453" spans="1:16" ht="45" x14ac:dyDescent="0.25">
      <c r="A453" s="5">
        <v>451</v>
      </c>
      <c r="B453" s="5" t="s">
        <v>2710</v>
      </c>
      <c r="C453" s="5" t="s">
        <v>2711</v>
      </c>
      <c r="D453" s="5">
        <v>42092000682</v>
      </c>
      <c r="E453" s="5" t="s">
        <v>30</v>
      </c>
      <c r="F453" s="5">
        <v>394456245</v>
      </c>
      <c r="G453" s="5" t="s">
        <v>2712</v>
      </c>
      <c r="H453" s="5" t="s">
        <v>32</v>
      </c>
      <c r="I453" s="5" t="s">
        <v>2713</v>
      </c>
      <c r="J453" s="5" t="s">
        <v>2669</v>
      </c>
      <c r="K453" s="5" t="s">
        <v>35</v>
      </c>
      <c r="L453" s="5" t="s">
        <v>2714</v>
      </c>
      <c r="M453" s="40" t="s">
        <v>2715</v>
      </c>
      <c r="N453" s="5" t="s">
        <v>35</v>
      </c>
      <c r="O453" s="3">
        <v>2021</v>
      </c>
      <c r="P453" s="5" t="s">
        <v>1464</v>
      </c>
    </row>
    <row r="454" spans="1:16" ht="30" x14ac:dyDescent="0.25">
      <c r="A454" s="5">
        <v>452</v>
      </c>
      <c r="B454" s="5" t="s">
        <v>2716</v>
      </c>
      <c r="C454" s="5" t="s">
        <v>2717</v>
      </c>
      <c r="D454" s="5">
        <v>183563483</v>
      </c>
      <c r="E454" s="5" t="s">
        <v>317</v>
      </c>
      <c r="F454" s="5">
        <v>972905996</v>
      </c>
      <c r="G454" s="5" t="s">
        <v>2718</v>
      </c>
      <c r="H454" s="5" t="s">
        <v>32</v>
      </c>
      <c r="I454" s="5" t="s">
        <v>2719</v>
      </c>
      <c r="J454" s="5" t="s">
        <v>2669</v>
      </c>
      <c r="K454" s="5" t="s">
        <v>35</v>
      </c>
      <c r="L454" s="5" t="s">
        <v>2720</v>
      </c>
      <c r="M454" s="40" t="s">
        <v>2721</v>
      </c>
      <c r="N454" s="5" t="s">
        <v>35</v>
      </c>
      <c r="O454" s="3">
        <v>2021</v>
      </c>
      <c r="P454" s="5" t="s">
        <v>1464</v>
      </c>
    </row>
    <row r="455" spans="1:16" ht="45" x14ac:dyDescent="0.25">
      <c r="A455" s="5">
        <v>453</v>
      </c>
      <c r="B455" s="5" t="s">
        <v>2722</v>
      </c>
      <c r="C455" s="5" t="s">
        <v>2723</v>
      </c>
      <c r="D455" s="5">
        <v>183515349</v>
      </c>
      <c r="E455" s="5" t="s">
        <v>317</v>
      </c>
      <c r="F455" s="5">
        <v>973280168</v>
      </c>
      <c r="G455" s="5" t="s">
        <v>2724</v>
      </c>
      <c r="H455" s="5" t="s">
        <v>32</v>
      </c>
      <c r="I455" s="5" t="s">
        <v>2725</v>
      </c>
      <c r="J455" s="5" t="s">
        <v>2669</v>
      </c>
      <c r="K455" s="5" t="s">
        <v>35</v>
      </c>
      <c r="L455" s="5" t="s">
        <v>2726</v>
      </c>
      <c r="M455" s="40" t="s">
        <v>2036</v>
      </c>
      <c r="N455" s="5" t="s">
        <v>35</v>
      </c>
      <c r="O455" s="3">
        <v>2021</v>
      </c>
      <c r="P455" s="5" t="s">
        <v>112</v>
      </c>
    </row>
    <row r="456" spans="1:16" ht="45" x14ac:dyDescent="0.25">
      <c r="A456" s="5">
        <v>454</v>
      </c>
      <c r="B456" s="5" t="s">
        <v>2727</v>
      </c>
      <c r="C456" s="5" t="s">
        <v>1522</v>
      </c>
      <c r="D456" s="5">
        <v>183953834</v>
      </c>
      <c r="E456" s="5" t="s">
        <v>30</v>
      </c>
      <c r="F456" s="5">
        <v>335130028</v>
      </c>
      <c r="G456" s="5" t="s">
        <v>2728</v>
      </c>
      <c r="H456" s="5" t="s">
        <v>32</v>
      </c>
      <c r="I456" s="5" t="s">
        <v>2729</v>
      </c>
      <c r="J456" s="5" t="s">
        <v>2669</v>
      </c>
      <c r="K456" s="5" t="s">
        <v>35</v>
      </c>
      <c r="L456" s="5" t="s">
        <v>2730</v>
      </c>
      <c r="M456" s="40" t="s">
        <v>2731</v>
      </c>
      <c r="N456" s="5" t="s">
        <v>35</v>
      </c>
      <c r="O456" s="3">
        <v>2021</v>
      </c>
      <c r="P456" s="5" t="s">
        <v>55</v>
      </c>
    </row>
    <row r="457" spans="1:16" ht="45" x14ac:dyDescent="0.25">
      <c r="A457" s="5">
        <v>455</v>
      </c>
      <c r="B457" s="5" t="s">
        <v>2732</v>
      </c>
      <c r="C457" s="5" t="s">
        <v>2733</v>
      </c>
      <c r="D457" s="5">
        <v>184331364</v>
      </c>
      <c r="E457" s="5" t="s">
        <v>115</v>
      </c>
      <c r="F457" s="5" t="s">
        <v>2734</v>
      </c>
      <c r="G457" s="5" t="s">
        <v>2735</v>
      </c>
      <c r="H457" s="5" t="s">
        <v>117</v>
      </c>
      <c r="I457" s="5" t="s">
        <v>2736</v>
      </c>
      <c r="J457" s="5" t="s">
        <v>2669</v>
      </c>
      <c r="K457" s="5" t="s">
        <v>35</v>
      </c>
      <c r="L457" s="5" t="s">
        <v>2737</v>
      </c>
      <c r="M457" s="40" t="s">
        <v>1441</v>
      </c>
      <c r="N457" s="5" t="s">
        <v>35</v>
      </c>
      <c r="O457" s="3">
        <v>2021</v>
      </c>
      <c r="P457" s="5" t="s">
        <v>123</v>
      </c>
    </row>
    <row r="458" spans="1:16" ht="45" x14ac:dyDescent="0.25">
      <c r="A458" s="5">
        <v>456</v>
      </c>
      <c r="B458" s="5" t="s">
        <v>2738</v>
      </c>
      <c r="C458" s="5" t="s">
        <v>2739</v>
      </c>
      <c r="D458" s="5">
        <v>184041372</v>
      </c>
      <c r="E458" s="5" t="s">
        <v>115</v>
      </c>
      <c r="F458" s="5">
        <v>914452574</v>
      </c>
      <c r="G458" s="5" t="s">
        <v>2740</v>
      </c>
      <c r="H458" s="5" t="s">
        <v>117</v>
      </c>
      <c r="I458" s="5" t="s">
        <v>2741</v>
      </c>
      <c r="J458" s="5" t="s">
        <v>2742</v>
      </c>
      <c r="K458" s="5" t="s">
        <v>35</v>
      </c>
      <c r="L458" s="5" t="s">
        <v>2743</v>
      </c>
      <c r="M458" s="40" t="s">
        <v>1441</v>
      </c>
      <c r="N458" s="5" t="s">
        <v>35</v>
      </c>
      <c r="O458" s="3">
        <v>2021</v>
      </c>
      <c r="P458" s="5" t="s">
        <v>123</v>
      </c>
    </row>
    <row r="459" spans="1:16" ht="45" x14ac:dyDescent="0.25">
      <c r="A459" s="5">
        <v>457</v>
      </c>
      <c r="B459" s="5" t="s">
        <v>2744</v>
      </c>
      <c r="C459" s="5" t="s">
        <v>2745</v>
      </c>
      <c r="D459" s="5">
        <v>183859294</v>
      </c>
      <c r="E459" s="5" t="s">
        <v>115</v>
      </c>
      <c r="F459" s="5">
        <v>913761898</v>
      </c>
      <c r="G459" s="5" t="s">
        <v>2746</v>
      </c>
      <c r="H459" s="5" t="s">
        <v>117</v>
      </c>
      <c r="I459" s="5" t="s">
        <v>2747</v>
      </c>
      <c r="J459" s="5" t="s">
        <v>2742</v>
      </c>
      <c r="K459" s="5" t="s">
        <v>35</v>
      </c>
      <c r="L459" s="5" t="s">
        <v>2748</v>
      </c>
      <c r="M459" s="40" t="s">
        <v>218</v>
      </c>
      <c r="N459" s="5" t="s">
        <v>35</v>
      </c>
      <c r="O459" s="3">
        <v>2021</v>
      </c>
      <c r="P459" s="5" t="s">
        <v>123</v>
      </c>
    </row>
    <row r="460" spans="1:16" ht="45" x14ac:dyDescent="0.25">
      <c r="A460" s="5">
        <v>458</v>
      </c>
      <c r="B460" s="5" t="s">
        <v>2749</v>
      </c>
      <c r="C460" s="5" t="s">
        <v>2750</v>
      </c>
      <c r="D460" s="5">
        <v>183555483</v>
      </c>
      <c r="E460" s="5" t="s">
        <v>30</v>
      </c>
      <c r="F460" s="5">
        <v>911758388</v>
      </c>
      <c r="G460" s="5" t="s">
        <v>2751</v>
      </c>
      <c r="H460" s="5" t="s">
        <v>32</v>
      </c>
      <c r="I460" s="5" t="s">
        <v>2752</v>
      </c>
      <c r="J460" s="5" t="s">
        <v>2742</v>
      </c>
      <c r="K460" s="5" t="s">
        <v>35</v>
      </c>
      <c r="L460" s="5" t="s">
        <v>2753</v>
      </c>
      <c r="M460" s="40" t="s">
        <v>1620</v>
      </c>
      <c r="N460" s="5" t="s">
        <v>35</v>
      </c>
      <c r="O460" s="3">
        <v>2021</v>
      </c>
      <c r="P460" s="5" t="s">
        <v>673</v>
      </c>
    </row>
    <row r="461" spans="1:16" ht="30" x14ac:dyDescent="0.25">
      <c r="A461" s="5">
        <v>459</v>
      </c>
      <c r="B461" s="5" t="s">
        <v>2754</v>
      </c>
      <c r="C461" s="5" t="s">
        <v>2755</v>
      </c>
      <c r="D461" s="5">
        <v>184453730</v>
      </c>
      <c r="E461" s="5" t="s">
        <v>30</v>
      </c>
      <c r="F461" s="5" t="s">
        <v>2756</v>
      </c>
      <c r="G461" s="5" t="s">
        <v>2757</v>
      </c>
      <c r="H461" s="5" t="s">
        <v>32</v>
      </c>
      <c r="I461" s="5" t="s">
        <v>2758</v>
      </c>
      <c r="J461" s="5" t="s">
        <v>2759</v>
      </c>
      <c r="K461" s="5" t="s">
        <v>35</v>
      </c>
      <c r="L461" s="5" t="s">
        <v>2760</v>
      </c>
      <c r="M461" s="40" t="s">
        <v>2742</v>
      </c>
      <c r="N461" s="5" t="s">
        <v>35</v>
      </c>
      <c r="O461" s="3">
        <v>2021</v>
      </c>
      <c r="P461" s="5" t="s">
        <v>1464</v>
      </c>
    </row>
    <row r="462" spans="1:16" ht="60" x14ac:dyDescent="0.25">
      <c r="A462" s="5">
        <v>460</v>
      </c>
      <c r="B462" s="5" t="s">
        <v>2761</v>
      </c>
      <c r="C462" s="5" t="s">
        <v>2762</v>
      </c>
      <c r="D462" s="5">
        <v>183817120</v>
      </c>
      <c r="E462" s="5" t="s">
        <v>30</v>
      </c>
      <c r="F462" s="5">
        <v>912984878</v>
      </c>
      <c r="G462" s="5" t="s">
        <v>2763</v>
      </c>
      <c r="H462" s="5" t="s">
        <v>32</v>
      </c>
      <c r="I462" s="5" t="s">
        <v>2764</v>
      </c>
      <c r="J462" s="5" t="s">
        <v>2759</v>
      </c>
      <c r="K462" s="5" t="s">
        <v>35</v>
      </c>
      <c r="L462" s="5" t="s">
        <v>2765</v>
      </c>
      <c r="M462" s="40" t="s">
        <v>1797</v>
      </c>
      <c r="N462" s="5" t="s">
        <v>35</v>
      </c>
      <c r="O462" s="3">
        <v>2021</v>
      </c>
      <c r="P462" s="5" t="s">
        <v>131</v>
      </c>
    </row>
    <row r="463" spans="1:16" ht="45" x14ac:dyDescent="0.25">
      <c r="A463" s="5">
        <v>461</v>
      </c>
      <c r="B463" s="5" t="s">
        <v>2766</v>
      </c>
      <c r="C463" s="5" t="s">
        <v>2767</v>
      </c>
      <c r="D463" s="5" t="s">
        <v>2768</v>
      </c>
      <c r="E463" s="5" t="s">
        <v>30</v>
      </c>
      <c r="F463" s="5">
        <v>989919004</v>
      </c>
      <c r="G463" s="5" t="s">
        <v>2769</v>
      </c>
      <c r="H463" s="5" t="s">
        <v>32</v>
      </c>
      <c r="I463" s="5" t="s">
        <v>2770</v>
      </c>
      <c r="J463" s="5" t="s">
        <v>2759</v>
      </c>
      <c r="K463" s="5" t="s">
        <v>35</v>
      </c>
      <c r="L463" s="5" t="s">
        <v>2771</v>
      </c>
      <c r="M463" s="40" t="s">
        <v>891</v>
      </c>
      <c r="N463" s="5" t="s">
        <v>35</v>
      </c>
      <c r="O463" s="3">
        <v>2021</v>
      </c>
      <c r="P463" s="5" t="s">
        <v>131</v>
      </c>
    </row>
    <row r="464" spans="1:16" ht="45" x14ac:dyDescent="0.25">
      <c r="A464" s="5">
        <v>462</v>
      </c>
      <c r="B464" s="5" t="s">
        <v>2772</v>
      </c>
      <c r="C464" s="5" t="s">
        <v>2773</v>
      </c>
      <c r="D464" s="5">
        <v>183507174</v>
      </c>
      <c r="E464" s="5" t="s">
        <v>30</v>
      </c>
      <c r="F464" s="5">
        <v>979828477</v>
      </c>
      <c r="G464" s="5" t="s">
        <v>2774</v>
      </c>
      <c r="H464" s="5" t="s">
        <v>32</v>
      </c>
      <c r="I464" s="5" t="s">
        <v>2775</v>
      </c>
      <c r="J464" s="5" t="s">
        <v>2759</v>
      </c>
      <c r="K464" s="5" t="s">
        <v>35</v>
      </c>
      <c r="L464" s="5" t="s">
        <v>2776</v>
      </c>
      <c r="M464" s="40" t="s">
        <v>694</v>
      </c>
      <c r="N464" s="5" t="s">
        <v>35</v>
      </c>
      <c r="O464" s="3">
        <v>2021</v>
      </c>
      <c r="P464" s="5" t="s">
        <v>38</v>
      </c>
    </row>
    <row r="465" spans="1:16" ht="60" x14ac:dyDescent="0.25">
      <c r="A465" s="5">
        <v>463</v>
      </c>
      <c r="B465" s="5" t="s">
        <v>2777</v>
      </c>
      <c r="C465" s="5" t="s">
        <v>2778</v>
      </c>
      <c r="D465" s="5">
        <v>184291262</v>
      </c>
      <c r="E465" s="5" t="s">
        <v>317</v>
      </c>
      <c r="F465" s="5" t="s">
        <v>2779</v>
      </c>
      <c r="G465" s="5" t="s">
        <v>2780</v>
      </c>
      <c r="H465" s="5" t="s">
        <v>32</v>
      </c>
      <c r="I465" s="5" t="s">
        <v>2781</v>
      </c>
      <c r="J465" s="5" t="s">
        <v>2782</v>
      </c>
      <c r="K465" s="5" t="s">
        <v>35</v>
      </c>
      <c r="L465" s="5" t="s">
        <v>2783</v>
      </c>
      <c r="M465" s="40" t="s">
        <v>2715</v>
      </c>
      <c r="N465" s="5" t="s">
        <v>35</v>
      </c>
      <c r="O465" s="3">
        <v>2021</v>
      </c>
      <c r="P465" s="5" t="s">
        <v>123</v>
      </c>
    </row>
    <row r="466" spans="1:16" ht="45" x14ac:dyDescent="0.25">
      <c r="A466" s="5">
        <v>464</v>
      </c>
      <c r="B466" s="5" t="s">
        <v>2784</v>
      </c>
      <c r="C466" s="5" t="s">
        <v>2785</v>
      </c>
      <c r="D466" s="5">
        <v>183937149</v>
      </c>
      <c r="E466" s="5" t="s">
        <v>30</v>
      </c>
      <c r="F466" s="5" t="s">
        <v>555</v>
      </c>
      <c r="G466" s="5" t="s">
        <v>2786</v>
      </c>
      <c r="H466" s="5" t="s">
        <v>32</v>
      </c>
      <c r="I466" s="5" t="s">
        <v>2787</v>
      </c>
      <c r="J466" s="5" t="s">
        <v>2782</v>
      </c>
      <c r="K466" s="5" t="s">
        <v>35</v>
      </c>
      <c r="L466" s="5" t="s">
        <v>2788</v>
      </c>
      <c r="M466" s="40" t="s">
        <v>2789</v>
      </c>
      <c r="N466" s="5" t="s">
        <v>35</v>
      </c>
      <c r="O466" s="3">
        <v>2021</v>
      </c>
      <c r="P466" s="5" t="s">
        <v>673</v>
      </c>
    </row>
    <row r="467" spans="1:16" ht="45" x14ac:dyDescent="0.25">
      <c r="A467" s="5">
        <v>465</v>
      </c>
      <c r="B467" s="5" t="s">
        <v>2790</v>
      </c>
      <c r="C467" s="5" t="s">
        <v>2791</v>
      </c>
      <c r="D467" s="5">
        <v>183973932</v>
      </c>
      <c r="E467" s="5" t="s">
        <v>30</v>
      </c>
      <c r="F467" s="5" t="s">
        <v>555</v>
      </c>
      <c r="G467" s="5" t="s">
        <v>2792</v>
      </c>
      <c r="H467" s="5" t="s">
        <v>32</v>
      </c>
      <c r="I467" s="5" t="s">
        <v>2793</v>
      </c>
      <c r="J467" s="5" t="s">
        <v>2782</v>
      </c>
      <c r="K467" s="5" t="s">
        <v>35</v>
      </c>
      <c r="L467" s="5" t="s">
        <v>2794</v>
      </c>
      <c r="M467" s="40" t="s">
        <v>135</v>
      </c>
      <c r="N467" s="5" t="s">
        <v>35</v>
      </c>
      <c r="O467" s="3">
        <v>2021</v>
      </c>
      <c r="P467" s="5" t="s">
        <v>673</v>
      </c>
    </row>
    <row r="468" spans="1:16" ht="45" x14ac:dyDescent="0.25">
      <c r="A468" s="5">
        <v>466</v>
      </c>
      <c r="B468" s="5" t="s">
        <v>2795</v>
      </c>
      <c r="C468" s="5" t="s">
        <v>2796</v>
      </c>
      <c r="D468" s="5" t="s">
        <v>2797</v>
      </c>
      <c r="E468" s="5" t="s">
        <v>30</v>
      </c>
      <c r="F468" s="5">
        <v>986784984</v>
      </c>
      <c r="G468" s="5" t="s">
        <v>1868</v>
      </c>
      <c r="H468" s="5" t="s">
        <v>32</v>
      </c>
      <c r="I468" s="5" t="s">
        <v>2798</v>
      </c>
      <c r="J468" s="5" t="s">
        <v>2799</v>
      </c>
      <c r="K468" s="5" t="s">
        <v>35</v>
      </c>
      <c r="L468" s="5" t="s">
        <v>2800</v>
      </c>
      <c r="M468" s="40" t="s">
        <v>2801</v>
      </c>
      <c r="N468" s="5" t="s">
        <v>2802</v>
      </c>
      <c r="O468" s="3">
        <v>2021</v>
      </c>
      <c r="P468" s="5" t="s">
        <v>728</v>
      </c>
    </row>
    <row r="469" spans="1:16" ht="45" x14ac:dyDescent="0.25">
      <c r="A469" s="5">
        <v>467</v>
      </c>
      <c r="B469" s="5" t="s">
        <v>2803</v>
      </c>
      <c r="C469" s="5" t="s">
        <v>2804</v>
      </c>
      <c r="D469" s="5">
        <v>183567937</v>
      </c>
      <c r="E469" s="5" t="s">
        <v>30</v>
      </c>
      <c r="F469" s="5">
        <v>965758946</v>
      </c>
      <c r="G469" s="5" t="s">
        <v>2805</v>
      </c>
      <c r="H469" s="5" t="s">
        <v>32</v>
      </c>
      <c r="I469" s="5" t="s">
        <v>2806</v>
      </c>
      <c r="J469" s="5" t="s">
        <v>2799</v>
      </c>
      <c r="K469" s="5" t="s">
        <v>35</v>
      </c>
      <c r="L469" s="5" t="s">
        <v>2807</v>
      </c>
      <c r="M469" s="40" t="s">
        <v>2808</v>
      </c>
      <c r="N469" s="5" t="s">
        <v>35</v>
      </c>
      <c r="O469" s="3">
        <v>2021</v>
      </c>
      <c r="P469" s="5" t="s">
        <v>728</v>
      </c>
    </row>
    <row r="470" spans="1:16" ht="30" x14ac:dyDescent="0.25">
      <c r="A470" s="5">
        <v>468</v>
      </c>
      <c r="B470" s="5" t="s">
        <v>2809</v>
      </c>
      <c r="C470" s="5" t="s">
        <v>2810</v>
      </c>
      <c r="D470" s="5">
        <v>183694874</v>
      </c>
      <c r="E470" s="5" t="s">
        <v>30</v>
      </c>
      <c r="F470" s="5">
        <v>987059275</v>
      </c>
      <c r="G470" s="5" t="s">
        <v>2811</v>
      </c>
      <c r="H470" s="5" t="s">
        <v>32</v>
      </c>
      <c r="I470" s="5" t="s">
        <v>2812</v>
      </c>
      <c r="J470" s="5" t="s">
        <v>2799</v>
      </c>
      <c r="K470" s="5" t="s">
        <v>35</v>
      </c>
      <c r="L470" s="5" t="s">
        <v>2813</v>
      </c>
      <c r="M470" s="40" t="s">
        <v>2814</v>
      </c>
      <c r="N470" s="5" t="s">
        <v>35</v>
      </c>
      <c r="O470" s="3">
        <v>2021</v>
      </c>
      <c r="P470" s="5" t="s">
        <v>728</v>
      </c>
    </row>
    <row r="471" spans="1:16" ht="30" x14ac:dyDescent="0.25">
      <c r="A471" s="5">
        <v>469</v>
      </c>
      <c r="B471" s="5" t="s">
        <v>2815</v>
      </c>
      <c r="C471" s="5" t="s">
        <v>2816</v>
      </c>
      <c r="D471" s="5">
        <v>183729922</v>
      </c>
      <c r="E471" s="5" t="s">
        <v>30</v>
      </c>
      <c r="F471" s="5">
        <v>976973400</v>
      </c>
      <c r="G471" s="5" t="s">
        <v>1199</v>
      </c>
      <c r="H471" s="5" t="s">
        <v>32</v>
      </c>
      <c r="I471" s="5" t="s">
        <v>2817</v>
      </c>
      <c r="J471" s="5" t="s">
        <v>2799</v>
      </c>
      <c r="K471" s="5" t="s">
        <v>35</v>
      </c>
      <c r="L471" s="5" t="s">
        <v>2818</v>
      </c>
      <c r="M471" s="40" t="s">
        <v>2595</v>
      </c>
      <c r="N471" s="5" t="s">
        <v>35</v>
      </c>
      <c r="O471" s="3">
        <v>2021</v>
      </c>
      <c r="P471" s="5" t="s">
        <v>728</v>
      </c>
    </row>
    <row r="472" spans="1:16" ht="30" x14ac:dyDescent="0.25">
      <c r="A472" s="5">
        <v>470</v>
      </c>
      <c r="B472" s="5" t="s">
        <v>2819</v>
      </c>
      <c r="C472" s="5" t="s">
        <v>2820</v>
      </c>
      <c r="D472" s="5">
        <v>183406155</v>
      </c>
      <c r="E472" s="5" t="s">
        <v>30</v>
      </c>
      <c r="F472" s="5">
        <v>387727345</v>
      </c>
      <c r="G472" s="5" t="s">
        <v>2821</v>
      </c>
      <c r="H472" s="5" t="s">
        <v>32</v>
      </c>
      <c r="I472" s="5" t="s">
        <v>2822</v>
      </c>
      <c r="J472" s="5" t="s">
        <v>2799</v>
      </c>
      <c r="K472" s="5" t="s">
        <v>35</v>
      </c>
      <c r="L472" s="5" t="s">
        <v>2823</v>
      </c>
      <c r="M472" s="40" t="s">
        <v>2459</v>
      </c>
      <c r="N472" s="5" t="s">
        <v>35</v>
      </c>
      <c r="O472" s="3">
        <v>2021</v>
      </c>
      <c r="P472" s="5" t="s">
        <v>728</v>
      </c>
    </row>
    <row r="473" spans="1:16" ht="45" x14ac:dyDescent="0.25">
      <c r="A473" s="5">
        <v>471</v>
      </c>
      <c r="B473" s="5" t="s">
        <v>2824</v>
      </c>
      <c r="C473" s="5" t="s">
        <v>2825</v>
      </c>
      <c r="D473" s="5">
        <v>183758762</v>
      </c>
      <c r="E473" s="5" t="s">
        <v>30</v>
      </c>
      <c r="F473" s="5">
        <v>979315657</v>
      </c>
      <c r="G473" s="5" t="s">
        <v>2826</v>
      </c>
      <c r="H473" s="5" t="s">
        <v>32</v>
      </c>
      <c r="I473" s="5" t="s">
        <v>2827</v>
      </c>
      <c r="J473" s="5" t="s">
        <v>2799</v>
      </c>
      <c r="K473" s="5" t="s">
        <v>35</v>
      </c>
      <c r="L473" s="5" t="s">
        <v>2828</v>
      </c>
      <c r="M473" s="40" t="s">
        <v>2829</v>
      </c>
      <c r="N473" s="5" t="s">
        <v>35</v>
      </c>
      <c r="O473" s="3">
        <v>2021</v>
      </c>
      <c r="P473" s="5" t="s">
        <v>728</v>
      </c>
    </row>
    <row r="474" spans="1:16" ht="30" x14ac:dyDescent="0.25">
      <c r="A474" s="5">
        <v>472</v>
      </c>
      <c r="B474" s="5" t="s">
        <v>2830</v>
      </c>
      <c r="C474" s="5" t="s">
        <v>2831</v>
      </c>
      <c r="D474" s="5">
        <v>183578205</v>
      </c>
      <c r="E474" s="5" t="s">
        <v>30</v>
      </c>
      <c r="F474" s="5">
        <v>936447268</v>
      </c>
      <c r="G474" s="5" t="s">
        <v>2832</v>
      </c>
      <c r="H474" s="5" t="s">
        <v>32</v>
      </c>
      <c r="I474" s="5" t="s">
        <v>2833</v>
      </c>
      <c r="J474" s="5" t="s">
        <v>2799</v>
      </c>
      <c r="K474" s="5" t="s">
        <v>35</v>
      </c>
      <c r="L474" s="5" t="s">
        <v>2834</v>
      </c>
      <c r="M474" s="40" t="s">
        <v>211</v>
      </c>
      <c r="N474" s="5" t="s">
        <v>35</v>
      </c>
      <c r="O474" s="3">
        <v>2021</v>
      </c>
      <c r="P474" s="5" t="s">
        <v>728</v>
      </c>
    </row>
    <row r="475" spans="1:16" ht="30" x14ac:dyDescent="0.25">
      <c r="A475" s="5">
        <v>473</v>
      </c>
      <c r="B475" s="5" t="s">
        <v>2835</v>
      </c>
      <c r="C475" s="5" t="s">
        <v>2836</v>
      </c>
      <c r="D475" s="5">
        <v>183970814</v>
      </c>
      <c r="E475" s="5" t="s">
        <v>30</v>
      </c>
      <c r="F475" s="5">
        <v>916278843</v>
      </c>
      <c r="G475" s="5" t="s">
        <v>2837</v>
      </c>
      <c r="H475" s="5" t="s">
        <v>32</v>
      </c>
      <c r="I475" s="5" t="s">
        <v>2838</v>
      </c>
      <c r="J475" s="5" t="s">
        <v>2799</v>
      </c>
      <c r="K475" s="5" t="s">
        <v>35</v>
      </c>
      <c r="L475" s="5" t="s">
        <v>2839</v>
      </c>
      <c r="M475" s="40" t="s">
        <v>2840</v>
      </c>
      <c r="N475" s="5" t="s">
        <v>35</v>
      </c>
      <c r="O475" s="3">
        <v>2021</v>
      </c>
      <c r="P475" s="5" t="s">
        <v>728</v>
      </c>
    </row>
    <row r="476" spans="1:16" ht="30" x14ac:dyDescent="0.25">
      <c r="A476" s="5">
        <v>474</v>
      </c>
      <c r="B476" s="5" t="s">
        <v>2841</v>
      </c>
      <c r="C476" s="5" t="s">
        <v>2842</v>
      </c>
      <c r="D476" s="5">
        <v>183553464</v>
      </c>
      <c r="E476" s="5" t="s">
        <v>30</v>
      </c>
      <c r="F476" s="5" t="s">
        <v>2843</v>
      </c>
      <c r="G476" s="5" t="s">
        <v>2844</v>
      </c>
      <c r="H476" s="5" t="s">
        <v>32</v>
      </c>
      <c r="I476" s="5" t="s">
        <v>2845</v>
      </c>
      <c r="J476" s="5" t="s">
        <v>2799</v>
      </c>
      <c r="K476" s="5" t="s">
        <v>35</v>
      </c>
      <c r="L476" s="5" t="s">
        <v>2846</v>
      </c>
      <c r="M476" s="40" t="s">
        <v>2847</v>
      </c>
      <c r="N476" s="5" t="s">
        <v>35</v>
      </c>
      <c r="O476" s="3">
        <v>2021</v>
      </c>
      <c r="P476" s="5" t="s">
        <v>728</v>
      </c>
    </row>
    <row r="477" spans="1:16" ht="45" x14ac:dyDescent="0.25">
      <c r="A477" s="5">
        <v>475</v>
      </c>
      <c r="B477" s="5" t="s">
        <v>2848</v>
      </c>
      <c r="C477" s="5" t="s">
        <v>2849</v>
      </c>
      <c r="D477" s="5">
        <v>183432297</v>
      </c>
      <c r="E477" s="5" t="s">
        <v>30</v>
      </c>
      <c r="F477" s="5">
        <v>976453670</v>
      </c>
      <c r="G477" s="5" t="s">
        <v>2850</v>
      </c>
      <c r="H477" s="5" t="s">
        <v>32</v>
      </c>
      <c r="I477" s="5" t="s">
        <v>2851</v>
      </c>
      <c r="J477" s="5" t="s">
        <v>2799</v>
      </c>
      <c r="K477" s="5" t="s">
        <v>35</v>
      </c>
      <c r="L477" s="5" t="s">
        <v>2852</v>
      </c>
      <c r="M477" s="40" t="s">
        <v>2853</v>
      </c>
      <c r="N477" s="5" t="s">
        <v>35</v>
      </c>
      <c r="O477" s="3">
        <v>2021</v>
      </c>
      <c r="P477" s="5" t="s">
        <v>728</v>
      </c>
    </row>
    <row r="478" spans="1:16" ht="30" x14ac:dyDescent="0.25">
      <c r="A478" s="5">
        <v>476</v>
      </c>
      <c r="B478" s="5" t="s">
        <v>2854</v>
      </c>
      <c r="C478" s="5" t="s">
        <v>2855</v>
      </c>
      <c r="D478" s="5">
        <v>184045066</v>
      </c>
      <c r="E478" s="5" t="s">
        <v>30</v>
      </c>
      <c r="F478" s="5">
        <v>359741097</v>
      </c>
      <c r="G478" s="5" t="s">
        <v>1205</v>
      </c>
      <c r="H478" s="5" t="s">
        <v>32</v>
      </c>
      <c r="I478" s="5" t="s">
        <v>2856</v>
      </c>
      <c r="J478" s="5" t="s">
        <v>2799</v>
      </c>
      <c r="K478" s="5" t="s">
        <v>35</v>
      </c>
      <c r="L478" s="5" t="s">
        <v>2857</v>
      </c>
      <c r="M478" s="40" t="s">
        <v>1219</v>
      </c>
      <c r="N478" s="5" t="s">
        <v>35</v>
      </c>
      <c r="O478" s="3">
        <v>2021</v>
      </c>
      <c r="P478" s="5" t="s">
        <v>728</v>
      </c>
    </row>
    <row r="479" spans="1:16" ht="60" x14ac:dyDescent="0.25">
      <c r="A479" s="5">
        <v>477</v>
      </c>
      <c r="B479" s="5" t="s">
        <v>2858</v>
      </c>
      <c r="C479" s="5" t="s">
        <v>2859</v>
      </c>
      <c r="D479" s="5">
        <v>184212504</v>
      </c>
      <c r="E479" s="5" t="s">
        <v>30</v>
      </c>
      <c r="F479" s="5">
        <v>346955305</v>
      </c>
      <c r="G479" s="5" t="s">
        <v>2860</v>
      </c>
      <c r="H479" s="5" t="s">
        <v>32</v>
      </c>
      <c r="I479" s="5" t="s">
        <v>2861</v>
      </c>
      <c r="J479" s="5" t="s">
        <v>2799</v>
      </c>
      <c r="K479" s="5" t="s">
        <v>35</v>
      </c>
      <c r="L479" s="5" t="s">
        <v>2862</v>
      </c>
      <c r="M479" s="40" t="s">
        <v>1040</v>
      </c>
      <c r="N479" s="5" t="s">
        <v>35</v>
      </c>
      <c r="O479" s="3">
        <v>2021</v>
      </c>
      <c r="P479" s="5" t="s">
        <v>136</v>
      </c>
    </row>
    <row r="480" spans="1:16" ht="45" x14ac:dyDescent="0.25">
      <c r="A480" s="5">
        <v>478</v>
      </c>
      <c r="B480" s="5" t="s">
        <v>2863</v>
      </c>
      <c r="C480" s="5" t="s">
        <v>2864</v>
      </c>
      <c r="D480" s="5">
        <v>183308749</v>
      </c>
      <c r="E480" s="5" t="s">
        <v>30</v>
      </c>
      <c r="F480" s="5">
        <v>839265757</v>
      </c>
      <c r="G480" s="5" t="s">
        <v>2865</v>
      </c>
      <c r="H480" s="5" t="s">
        <v>32</v>
      </c>
      <c r="I480" s="5" t="s">
        <v>2866</v>
      </c>
      <c r="J480" s="5" t="s">
        <v>2799</v>
      </c>
      <c r="K480" s="5" t="s">
        <v>35</v>
      </c>
      <c r="L480" s="5" t="s">
        <v>2867</v>
      </c>
      <c r="M480" s="40" t="s">
        <v>772</v>
      </c>
      <c r="N480" s="5" t="s">
        <v>35</v>
      </c>
      <c r="O480" s="3">
        <v>2021</v>
      </c>
      <c r="P480" s="5" t="s">
        <v>136</v>
      </c>
    </row>
    <row r="481" spans="1:16" ht="30" x14ac:dyDescent="0.25">
      <c r="A481" s="5">
        <v>479</v>
      </c>
      <c r="B481" s="5" t="s">
        <v>2868</v>
      </c>
      <c r="C481" s="5" t="s">
        <v>2869</v>
      </c>
      <c r="D481" s="5">
        <v>184290242</v>
      </c>
      <c r="E481" s="5" t="s">
        <v>317</v>
      </c>
      <c r="F481" s="5">
        <v>337663615</v>
      </c>
      <c r="G481" s="5" t="s">
        <v>2870</v>
      </c>
      <c r="H481" s="5" t="s">
        <v>32</v>
      </c>
      <c r="I481" s="5" t="s">
        <v>2871</v>
      </c>
      <c r="J481" s="5" t="s">
        <v>2799</v>
      </c>
      <c r="K481" s="5" t="s">
        <v>35</v>
      </c>
      <c r="L481" s="5" t="s">
        <v>2872</v>
      </c>
      <c r="M481" s="40" t="s">
        <v>1733</v>
      </c>
      <c r="N481" s="5" t="s">
        <v>35</v>
      </c>
      <c r="O481" s="3">
        <v>2021</v>
      </c>
      <c r="P481" s="5" t="s">
        <v>136</v>
      </c>
    </row>
    <row r="482" spans="1:16" ht="30" x14ac:dyDescent="0.25">
      <c r="A482" s="5">
        <v>480</v>
      </c>
      <c r="B482" s="5" t="s">
        <v>2873</v>
      </c>
      <c r="C482" s="5" t="s">
        <v>2874</v>
      </c>
      <c r="D482" s="5">
        <v>183380444</v>
      </c>
      <c r="E482" s="5" t="s">
        <v>30</v>
      </c>
      <c r="F482" s="5">
        <v>988951714</v>
      </c>
      <c r="G482" s="5" t="s">
        <v>2875</v>
      </c>
      <c r="H482" s="5" t="s">
        <v>32</v>
      </c>
      <c r="I482" s="5" t="s">
        <v>2876</v>
      </c>
      <c r="J482" s="5" t="s">
        <v>2799</v>
      </c>
      <c r="K482" s="5" t="s">
        <v>35</v>
      </c>
      <c r="L482" s="5" t="s">
        <v>2877</v>
      </c>
      <c r="M482" s="40" t="s">
        <v>1615</v>
      </c>
      <c r="N482" s="5" t="s">
        <v>35</v>
      </c>
      <c r="O482" s="3">
        <v>2021</v>
      </c>
      <c r="P482" s="5" t="s">
        <v>38</v>
      </c>
    </row>
    <row r="483" spans="1:16" ht="60" x14ac:dyDescent="0.25">
      <c r="A483" s="5">
        <v>481</v>
      </c>
      <c r="B483" s="5" t="s">
        <v>2878</v>
      </c>
      <c r="C483" s="5" t="s">
        <v>2879</v>
      </c>
      <c r="D483" s="5">
        <v>183818748</v>
      </c>
      <c r="E483" s="5" t="s">
        <v>30</v>
      </c>
      <c r="F483" s="5">
        <v>363064640</v>
      </c>
      <c r="G483" s="5" t="s">
        <v>2880</v>
      </c>
      <c r="H483" s="5" t="s">
        <v>32</v>
      </c>
      <c r="I483" s="5" t="s">
        <v>2881</v>
      </c>
      <c r="J483" s="5" t="s">
        <v>2799</v>
      </c>
      <c r="K483" s="5" t="s">
        <v>35</v>
      </c>
      <c r="L483" s="5" t="s">
        <v>2882</v>
      </c>
      <c r="M483" s="40" t="s">
        <v>968</v>
      </c>
      <c r="N483" s="5" t="s">
        <v>35</v>
      </c>
      <c r="O483" s="3">
        <v>2021</v>
      </c>
      <c r="P483" s="5" t="s">
        <v>123</v>
      </c>
    </row>
    <row r="484" spans="1:16" ht="45" x14ac:dyDescent="0.25">
      <c r="A484" s="5">
        <v>482</v>
      </c>
      <c r="B484" s="5" t="s">
        <v>2883</v>
      </c>
      <c r="C484" s="5" t="s">
        <v>2884</v>
      </c>
      <c r="D484" s="5">
        <v>183516982</v>
      </c>
      <c r="E484" s="5" t="s">
        <v>30</v>
      </c>
      <c r="F484" s="5">
        <v>936284517</v>
      </c>
      <c r="G484" s="5" t="s">
        <v>2885</v>
      </c>
      <c r="H484" s="5" t="s">
        <v>32</v>
      </c>
      <c r="I484" s="5" t="s">
        <v>2886</v>
      </c>
      <c r="J484" s="5" t="s">
        <v>2799</v>
      </c>
      <c r="K484" s="5" t="s">
        <v>35</v>
      </c>
      <c r="L484" s="5" t="s">
        <v>2887</v>
      </c>
      <c r="M484" s="40" t="s">
        <v>2888</v>
      </c>
      <c r="N484" s="5" t="s">
        <v>35</v>
      </c>
      <c r="O484" s="3">
        <v>2021</v>
      </c>
      <c r="P484" s="5" t="s">
        <v>123</v>
      </c>
    </row>
    <row r="485" spans="1:16" ht="45" x14ac:dyDescent="0.25">
      <c r="A485" s="5">
        <v>483</v>
      </c>
      <c r="B485" s="5" t="s">
        <v>2889</v>
      </c>
      <c r="C485" s="5" t="s">
        <v>2890</v>
      </c>
      <c r="D485" s="5">
        <v>184206886</v>
      </c>
      <c r="E485" s="5" t="s">
        <v>30</v>
      </c>
      <c r="F485" s="5">
        <v>966594995</v>
      </c>
      <c r="G485" s="5" t="s">
        <v>2891</v>
      </c>
      <c r="H485" s="5" t="s">
        <v>32</v>
      </c>
      <c r="I485" s="5" t="s">
        <v>2892</v>
      </c>
      <c r="J485" s="5" t="s">
        <v>2893</v>
      </c>
      <c r="K485" s="5" t="s">
        <v>35</v>
      </c>
      <c r="L485" s="5" t="s">
        <v>2894</v>
      </c>
      <c r="M485" s="40" t="s">
        <v>2895</v>
      </c>
      <c r="N485" s="5" t="s">
        <v>35</v>
      </c>
      <c r="O485" s="3">
        <v>2021</v>
      </c>
      <c r="P485" s="5" t="s">
        <v>46</v>
      </c>
    </row>
    <row r="486" spans="1:16" ht="45" x14ac:dyDescent="0.25">
      <c r="A486" s="5">
        <v>484</v>
      </c>
      <c r="B486" s="5" t="s">
        <v>2896</v>
      </c>
      <c r="C486" s="5" t="s">
        <v>2897</v>
      </c>
      <c r="D486" s="5">
        <v>183324178</v>
      </c>
      <c r="E486" s="5" t="s">
        <v>317</v>
      </c>
      <c r="F486" s="5">
        <v>941021979</v>
      </c>
      <c r="G486" s="5" t="s">
        <v>2898</v>
      </c>
      <c r="H486" s="5" t="s">
        <v>32</v>
      </c>
      <c r="I486" s="5" t="s">
        <v>2899</v>
      </c>
      <c r="J486" s="5" t="s">
        <v>2893</v>
      </c>
      <c r="K486" s="5" t="s">
        <v>35</v>
      </c>
      <c r="L486" s="5" t="s">
        <v>2900</v>
      </c>
      <c r="M486" s="40" t="s">
        <v>2296</v>
      </c>
      <c r="N486" s="5" t="s">
        <v>35</v>
      </c>
      <c r="O486" s="3">
        <v>2021</v>
      </c>
      <c r="P486" s="5" t="s">
        <v>46</v>
      </c>
    </row>
    <row r="487" spans="1:16" ht="45" x14ac:dyDescent="0.25">
      <c r="A487" s="5">
        <v>485</v>
      </c>
      <c r="B487" s="5" t="s">
        <v>2901</v>
      </c>
      <c r="C487" s="5" t="s">
        <v>2518</v>
      </c>
      <c r="D487" s="5">
        <v>184051645</v>
      </c>
      <c r="E487" s="5" t="s">
        <v>30</v>
      </c>
      <c r="F487" s="5">
        <v>346238959</v>
      </c>
      <c r="G487" s="5" t="s">
        <v>2902</v>
      </c>
      <c r="H487" s="5" t="s">
        <v>32</v>
      </c>
      <c r="I487" s="5" t="s">
        <v>2903</v>
      </c>
      <c r="J487" s="5" t="s">
        <v>2893</v>
      </c>
      <c r="K487" s="5" t="s">
        <v>35</v>
      </c>
      <c r="L487" s="5" t="s">
        <v>2904</v>
      </c>
      <c r="M487" s="40" t="s">
        <v>2905</v>
      </c>
      <c r="N487" s="5" t="s">
        <v>35</v>
      </c>
      <c r="O487" s="3">
        <v>2021</v>
      </c>
      <c r="P487" s="5" t="s">
        <v>46</v>
      </c>
    </row>
    <row r="488" spans="1:16" ht="45" x14ac:dyDescent="0.25">
      <c r="A488" s="5">
        <v>486</v>
      </c>
      <c r="B488" s="5" t="s">
        <v>2906</v>
      </c>
      <c r="C488" s="5" t="s">
        <v>724</v>
      </c>
      <c r="D488" s="5">
        <v>183920071</v>
      </c>
      <c r="E488" s="5" t="s">
        <v>30</v>
      </c>
      <c r="F488" s="5">
        <v>948789756</v>
      </c>
      <c r="G488" s="5" t="s">
        <v>2907</v>
      </c>
      <c r="H488" s="5" t="s">
        <v>32</v>
      </c>
      <c r="I488" s="5" t="s">
        <v>2908</v>
      </c>
      <c r="J488" s="5" t="s">
        <v>2893</v>
      </c>
      <c r="K488" s="5" t="s">
        <v>35</v>
      </c>
      <c r="L488" s="5" t="s">
        <v>2909</v>
      </c>
      <c r="M488" s="40" t="s">
        <v>720</v>
      </c>
      <c r="N488" s="5" t="s">
        <v>35</v>
      </c>
      <c r="O488" s="3">
        <v>2021</v>
      </c>
      <c r="P488" s="5" t="s">
        <v>46</v>
      </c>
    </row>
    <row r="489" spans="1:16" ht="30" x14ac:dyDescent="0.25">
      <c r="A489" s="5">
        <v>487</v>
      </c>
      <c r="B489" s="5" t="s">
        <v>2910</v>
      </c>
      <c r="C489" s="5" t="s">
        <v>2911</v>
      </c>
      <c r="D489" s="5">
        <v>183585424</v>
      </c>
      <c r="E489" s="5" t="s">
        <v>30</v>
      </c>
      <c r="F489" s="5">
        <v>941644560</v>
      </c>
      <c r="G489" s="5" t="s">
        <v>2912</v>
      </c>
      <c r="H489" s="5" t="s">
        <v>32</v>
      </c>
      <c r="I489" s="5" t="s">
        <v>2913</v>
      </c>
      <c r="J489" s="5" t="s">
        <v>2893</v>
      </c>
      <c r="K489" s="5" t="s">
        <v>35</v>
      </c>
      <c r="L489" s="5" t="s">
        <v>2914</v>
      </c>
      <c r="M489" s="40" t="s">
        <v>1231</v>
      </c>
      <c r="N489" s="5" t="s">
        <v>35</v>
      </c>
      <c r="O489" s="3">
        <v>2021</v>
      </c>
      <c r="P489" s="5" t="s">
        <v>38</v>
      </c>
    </row>
    <row r="490" spans="1:16" ht="45" x14ac:dyDescent="0.25">
      <c r="A490" s="5">
        <v>488</v>
      </c>
      <c r="B490" s="5" t="s">
        <v>2915</v>
      </c>
      <c r="C490" s="5" t="s">
        <v>2916</v>
      </c>
      <c r="D490" s="5">
        <v>183217163</v>
      </c>
      <c r="E490" s="5" t="s">
        <v>30</v>
      </c>
      <c r="F490" s="5">
        <v>916275777</v>
      </c>
      <c r="G490" s="5" t="s">
        <v>2917</v>
      </c>
      <c r="H490" s="5" t="s">
        <v>32</v>
      </c>
      <c r="I490" s="5" t="s">
        <v>2918</v>
      </c>
      <c r="J490" s="5" t="s">
        <v>2893</v>
      </c>
      <c r="K490" s="5" t="s">
        <v>35</v>
      </c>
      <c r="L490" s="5" t="s">
        <v>2919</v>
      </c>
      <c r="M490" s="40" t="s">
        <v>34</v>
      </c>
      <c r="N490" s="5" t="s">
        <v>35</v>
      </c>
      <c r="O490" s="3">
        <v>2021</v>
      </c>
      <c r="P490" s="5" t="s">
        <v>38</v>
      </c>
    </row>
    <row r="491" spans="1:16" ht="45" x14ac:dyDescent="0.25">
      <c r="A491" s="5">
        <v>489</v>
      </c>
      <c r="B491" s="5" t="s">
        <v>2920</v>
      </c>
      <c r="C491" s="5" t="s">
        <v>2423</v>
      </c>
      <c r="D491" s="5">
        <v>183391027</v>
      </c>
      <c r="E491" s="5" t="s">
        <v>30</v>
      </c>
      <c r="F491" s="5" t="s">
        <v>2921</v>
      </c>
      <c r="G491" s="5" t="s">
        <v>2922</v>
      </c>
      <c r="H491" s="5" t="s">
        <v>32</v>
      </c>
      <c r="I491" s="5" t="s">
        <v>2923</v>
      </c>
      <c r="J491" s="5" t="s">
        <v>2893</v>
      </c>
      <c r="K491" s="5" t="s">
        <v>35</v>
      </c>
      <c r="L491" s="5" t="s">
        <v>2924</v>
      </c>
      <c r="M491" s="40" t="s">
        <v>2925</v>
      </c>
      <c r="N491" s="5" t="s">
        <v>35</v>
      </c>
      <c r="O491" s="3">
        <v>2021</v>
      </c>
      <c r="P491" s="5" t="s">
        <v>38</v>
      </c>
    </row>
    <row r="492" spans="1:16" ht="45" x14ac:dyDescent="0.25">
      <c r="A492" s="5">
        <v>490</v>
      </c>
      <c r="B492" s="5" t="s">
        <v>2926</v>
      </c>
      <c r="C492" s="5" t="s">
        <v>2927</v>
      </c>
      <c r="D492" s="5">
        <v>184028616</v>
      </c>
      <c r="E492" s="5" t="s">
        <v>30</v>
      </c>
      <c r="F492" s="5">
        <v>912984878</v>
      </c>
      <c r="G492" s="5" t="s">
        <v>2928</v>
      </c>
      <c r="H492" s="5" t="s">
        <v>32</v>
      </c>
      <c r="I492" s="5" t="s">
        <v>2929</v>
      </c>
      <c r="J492" s="5" t="s">
        <v>2930</v>
      </c>
      <c r="K492" s="5" t="s">
        <v>35</v>
      </c>
      <c r="L492" s="5" t="s">
        <v>2931</v>
      </c>
      <c r="M492" s="40" t="s">
        <v>2932</v>
      </c>
      <c r="N492" s="5" t="s">
        <v>35</v>
      </c>
      <c r="O492" s="3">
        <v>2021</v>
      </c>
      <c r="P492" s="5" t="s">
        <v>131</v>
      </c>
    </row>
    <row r="493" spans="1:16" ht="45" x14ac:dyDescent="0.25">
      <c r="A493" s="5">
        <v>491</v>
      </c>
      <c r="B493" s="5" t="s">
        <v>2933</v>
      </c>
      <c r="C493" s="5" t="s">
        <v>2934</v>
      </c>
      <c r="D493" s="5">
        <v>183194127</v>
      </c>
      <c r="E493" s="5" t="s">
        <v>317</v>
      </c>
      <c r="F493" s="5">
        <v>912984878</v>
      </c>
      <c r="G493" s="5" t="s">
        <v>2935</v>
      </c>
      <c r="H493" s="5" t="s">
        <v>32</v>
      </c>
      <c r="I493" s="5" t="s">
        <v>2936</v>
      </c>
      <c r="J493" s="5" t="s">
        <v>2930</v>
      </c>
      <c r="K493" s="5" t="s">
        <v>35</v>
      </c>
      <c r="L493" s="5" t="s">
        <v>2937</v>
      </c>
      <c r="M493" s="40" t="s">
        <v>322</v>
      </c>
      <c r="N493" s="5" t="s">
        <v>35</v>
      </c>
      <c r="O493" s="3">
        <v>2021</v>
      </c>
      <c r="P493" s="5" t="s">
        <v>131</v>
      </c>
    </row>
    <row r="494" spans="1:16" ht="45" x14ac:dyDescent="0.25">
      <c r="A494" s="5">
        <v>492</v>
      </c>
      <c r="B494" s="5" t="s">
        <v>2938</v>
      </c>
      <c r="C494" s="5" t="s">
        <v>2939</v>
      </c>
      <c r="D494" s="5">
        <v>184259962</v>
      </c>
      <c r="E494" s="5" t="s">
        <v>30</v>
      </c>
      <c r="F494" s="5" t="s">
        <v>2940</v>
      </c>
      <c r="G494" s="5" t="s">
        <v>2941</v>
      </c>
      <c r="H494" s="5" t="s">
        <v>32</v>
      </c>
      <c r="I494" s="5" t="s">
        <v>2942</v>
      </c>
      <c r="J494" s="5" t="s">
        <v>2930</v>
      </c>
      <c r="K494" s="5" t="s">
        <v>35</v>
      </c>
      <c r="L494" s="5" t="s">
        <v>2943</v>
      </c>
      <c r="M494" s="40" t="s">
        <v>2058</v>
      </c>
      <c r="N494" s="5" t="s">
        <v>35</v>
      </c>
      <c r="O494" s="3">
        <v>2021</v>
      </c>
      <c r="P494" s="5" t="s">
        <v>131</v>
      </c>
    </row>
    <row r="495" spans="1:16" ht="45" x14ac:dyDescent="0.25">
      <c r="A495" s="5">
        <v>493</v>
      </c>
      <c r="B495" s="5" t="s">
        <v>2944</v>
      </c>
      <c r="C495" s="5" t="s">
        <v>1850</v>
      </c>
      <c r="D495" s="5">
        <v>184205431</v>
      </c>
      <c r="E495" s="5" t="s">
        <v>115</v>
      </c>
      <c r="F495" s="5">
        <v>382955028</v>
      </c>
      <c r="G495" s="5" t="s">
        <v>2945</v>
      </c>
      <c r="H495" s="5" t="s">
        <v>117</v>
      </c>
      <c r="I495" s="5" t="s">
        <v>2946</v>
      </c>
      <c r="J495" s="5" t="s">
        <v>2930</v>
      </c>
      <c r="K495" s="5" t="s">
        <v>35</v>
      </c>
      <c r="L495" s="5" t="s">
        <v>2947</v>
      </c>
      <c r="M495" s="40" t="s">
        <v>1033</v>
      </c>
      <c r="N495" s="5" t="s">
        <v>35</v>
      </c>
      <c r="O495" s="3">
        <v>2021</v>
      </c>
      <c r="P495" s="5" t="s">
        <v>55</v>
      </c>
    </row>
    <row r="496" spans="1:16" ht="45" x14ac:dyDescent="0.25">
      <c r="A496" s="5">
        <v>494</v>
      </c>
      <c r="B496" s="5" t="s">
        <v>2948</v>
      </c>
      <c r="C496" s="5" t="s">
        <v>2949</v>
      </c>
      <c r="D496" s="5">
        <v>183697906</v>
      </c>
      <c r="E496" s="5" t="s">
        <v>30</v>
      </c>
      <c r="F496" s="5">
        <v>982249117</v>
      </c>
      <c r="G496" s="5" t="s">
        <v>2950</v>
      </c>
      <c r="H496" s="5" t="s">
        <v>32</v>
      </c>
      <c r="I496" s="5" t="s">
        <v>2951</v>
      </c>
      <c r="J496" s="5" t="s">
        <v>2930</v>
      </c>
      <c r="K496" s="5" t="s">
        <v>35</v>
      </c>
      <c r="L496" s="5" t="s">
        <v>2952</v>
      </c>
      <c r="M496" s="40" t="s">
        <v>2953</v>
      </c>
      <c r="N496" s="5" t="s">
        <v>35</v>
      </c>
      <c r="O496" s="3">
        <v>2021</v>
      </c>
      <c r="P496" s="5" t="s">
        <v>112</v>
      </c>
    </row>
    <row r="497" spans="1:16" ht="45" x14ac:dyDescent="0.25">
      <c r="A497" s="5">
        <v>495</v>
      </c>
      <c r="B497" s="5" t="s">
        <v>2954</v>
      </c>
      <c r="C497" s="5" t="s">
        <v>2955</v>
      </c>
      <c r="D497" s="5">
        <v>184091037</v>
      </c>
      <c r="E497" s="5" t="s">
        <v>30</v>
      </c>
      <c r="F497" s="5">
        <v>348087295</v>
      </c>
      <c r="G497" s="5" t="s">
        <v>495</v>
      </c>
      <c r="H497" s="5" t="s">
        <v>32</v>
      </c>
      <c r="I497" s="5" t="s">
        <v>2956</v>
      </c>
      <c r="J497" s="5" t="s">
        <v>2930</v>
      </c>
      <c r="K497" s="5" t="s">
        <v>35</v>
      </c>
      <c r="L497" s="5" t="s">
        <v>2957</v>
      </c>
      <c r="M497" s="40" t="s">
        <v>968</v>
      </c>
      <c r="N497" s="5" t="s">
        <v>35</v>
      </c>
      <c r="O497" s="3">
        <v>2021</v>
      </c>
      <c r="P497" s="5" t="s">
        <v>131</v>
      </c>
    </row>
    <row r="498" spans="1:16" ht="45" x14ac:dyDescent="0.25">
      <c r="A498" s="5">
        <v>496</v>
      </c>
      <c r="B498" s="5" t="s">
        <v>2958</v>
      </c>
      <c r="C498" s="5" t="s">
        <v>1676</v>
      </c>
      <c r="D498" s="5">
        <v>183770701</v>
      </c>
      <c r="E498" s="5" t="s">
        <v>30</v>
      </c>
      <c r="F498" s="5">
        <v>981649255</v>
      </c>
      <c r="G498" s="5" t="s">
        <v>2959</v>
      </c>
      <c r="H498" s="5" t="s">
        <v>32</v>
      </c>
      <c r="I498" s="5" t="s">
        <v>2960</v>
      </c>
      <c r="J498" s="5" t="s">
        <v>2930</v>
      </c>
      <c r="K498" s="5" t="s">
        <v>35</v>
      </c>
      <c r="L498" s="5" t="s">
        <v>2961</v>
      </c>
      <c r="M498" s="40" t="s">
        <v>135</v>
      </c>
      <c r="N498" s="5" t="s">
        <v>35</v>
      </c>
      <c r="O498" s="3">
        <v>2021</v>
      </c>
      <c r="P498" s="5" t="s">
        <v>131</v>
      </c>
    </row>
    <row r="499" spans="1:16" ht="45" x14ac:dyDescent="0.25">
      <c r="A499" s="5">
        <v>497</v>
      </c>
      <c r="B499" s="5" t="s">
        <v>2962</v>
      </c>
      <c r="C499" s="5" t="s">
        <v>2963</v>
      </c>
      <c r="D499" s="5">
        <v>183789445</v>
      </c>
      <c r="E499" s="5" t="s">
        <v>30</v>
      </c>
      <c r="F499" s="5">
        <v>982502189</v>
      </c>
      <c r="G499" s="5" t="s">
        <v>2964</v>
      </c>
      <c r="H499" s="5" t="s">
        <v>32</v>
      </c>
      <c r="I499" s="5" t="s">
        <v>2965</v>
      </c>
      <c r="J499" s="5" t="s">
        <v>2930</v>
      </c>
      <c r="K499" s="5" t="s">
        <v>35</v>
      </c>
      <c r="L499" s="5" t="s">
        <v>2966</v>
      </c>
      <c r="M499" s="40" t="s">
        <v>1904</v>
      </c>
      <c r="N499" s="5" t="s">
        <v>35</v>
      </c>
      <c r="O499" s="3">
        <v>2021</v>
      </c>
      <c r="P499" s="5" t="s">
        <v>46</v>
      </c>
    </row>
    <row r="500" spans="1:16" ht="45" x14ac:dyDescent="0.25">
      <c r="A500" s="5">
        <v>498</v>
      </c>
      <c r="B500" s="5" t="s">
        <v>2967</v>
      </c>
      <c r="C500" s="5" t="s">
        <v>249</v>
      </c>
      <c r="D500" s="5">
        <v>183437614</v>
      </c>
      <c r="E500" s="5" t="s">
        <v>30</v>
      </c>
      <c r="F500" s="5">
        <v>912358776</v>
      </c>
      <c r="G500" s="5" t="s">
        <v>2968</v>
      </c>
      <c r="H500" s="5" t="s">
        <v>32</v>
      </c>
      <c r="I500" s="5" t="s">
        <v>2969</v>
      </c>
      <c r="J500" s="5" t="s">
        <v>2930</v>
      </c>
      <c r="K500" s="5" t="s">
        <v>35</v>
      </c>
      <c r="L500" s="5" t="s">
        <v>2970</v>
      </c>
      <c r="M500" s="40" t="s">
        <v>2971</v>
      </c>
      <c r="N500" s="5" t="s">
        <v>35</v>
      </c>
      <c r="O500" s="3">
        <v>2021</v>
      </c>
      <c r="P500" s="5" t="s">
        <v>46</v>
      </c>
    </row>
    <row r="501" spans="1:16" ht="45" x14ac:dyDescent="0.25">
      <c r="A501" s="5">
        <v>499</v>
      </c>
      <c r="B501" s="5" t="s">
        <v>2972</v>
      </c>
      <c r="C501" s="5" t="s">
        <v>2385</v>
      </c>
      <c r="D501" s="5">
        <v>183447997</v>
      </c>
      <c r="E501" s="5" t="s">
        <v>30</v>
      </c>
      <c r="F501" s="5" t="s">
        <v>475</v>
      </c>
      <c r="G501" s="5" t="s">
        <v>2973</v>
      </c>
      <c r="H501" s="5" t="s">
        <v>32</v>
      </c>
      <c r="I501" s="5" t="s">
        <v>2974</v>
      </c>
      <c r="J501" s="5" t="s">
        <v>2930</v>
      </c>
      <c r="K501" s="5" t="s">
        <v>35</v>
      </c>
      <c r="L501" s="5" t="s">
        <v>2975</v>
      </c>
      <c r="M501" s="40" t="s">
        <v>2976</v>
      </c>
      <c r="N501" s="5" t="s">
        <v>35</v>
      </c>
      <c r="O501" s="3">
        <v>2021</v>
      </c>
      <c r="P501" s="5" t="s">
        <v>350</v>
      </c>
    </row>
    <row r="502" spans="1:16" ht="45" x14ac:dyDescent="0.25">
      <c r="A502" s="5">
        <v>500</v>
      </c>
      <c r="B502" s="5" t="s">
        <v>2977</v>
      </c>
      <c r="C502" s="5" t="s">
        <v>160</v>
      </c>
      <c r="D502" s="5">
        <v>183475735</v>
      </c>
      <c r="E502" s="5" t="s">
        <v>30</v>
      </c>
      <c r="F502" s="5">
        <v>962260878</v>
      </c>
      <c r="G502" s="5" t="s">
        <v>2978</v>
      </c>
      <c r="H502" s="5" t="s">
        <v>32</v>
      </c>
      <c r="I502" s="5" t="s">
        <v>2979</v>
      </c>
      <c r="J502" s="5" t="s">
        <v>2930</v>
      </c>
      <c r="K502" s="5" t="s">
        <v>35</v>
      </c>
      <c r="L502" s="5" t="s">
        <v>2980</v>
      </c>
      <c r="M502" s="40" t="s">
        <v>1503</v>
      </c>
      <c r="N502" s="5" t="s">
        <v>35</v>
      </c>
      <c r="O502" s="3">
        <v>2021</v>
      </c>
      <c r="P502" s="5" t="s">
        <v>38</v>
      </c>
    </row>
    <row r="503" spans="1:16" ht="45" x14ac:dyDescent="0.25">
      <c r="A503" s="5">
        <v>501</v>
      </c>
      <c r="B503" s="5" t="s">
        <v>2981</v>
      </c>
      <c r="C503" s="5" t="s">
        <v>2171</v>
      </c>
      <c r="D503" s="5">
        <v>184310309</v>
      </c>
      <c r="E503" s="5" t="s">
        <v>30</v>
      </c>
      <c r="F503" s="5" t="s">
        <v>2982</v>
      </c>
      <c r="G503" s="5" t="s">
        <v>2983</v>
      </c>
      <c r="H503" s="5" t="s">
        <v>32</v>
      </c>
      <c r="I503" s="5" t="s">
        <v>2984</v>
      </c>
      <c r="J503" s="5" t="s">
        <v>2930</v>
      </c>
      <c r="K503" s="5" t="s">
        <v>35</v>
      </c>
      <c r="L503" s="5" t="s">
        <v>2985</v>
      </c>
      <c r="M503" s="40" t="s">
        <v>2986</v>
      </c>
      <c r="N503" s="5" t="s">
        <v>35</v>
      </c>
      <c r="O503" s="3">
        <v>2021</v>
      </c>
      <c r="P503" s="5" t="s">
        <v>184</v>
      </c>
    </row>
    <row r="504" spans="1:16" ht="30" x14ac:dyDescent="0.25">
      <c r="A504" s="5">
        <v>502</v>
      </c>
      <c r="B504" s="5" t="s">
        <v>2987</v>
      </c>
      <c r="C504" s="5" t="s">
        <v>2988</v>
      </c>
      <c r="D504" s="5">
        <v>183523072</v>
      </c>
      <c r="E504" s="5" t="s">
        <v>30</v>
      </c>
      <c r="F504" s="5">
        <v>918704388</v>
      </c>
      <c r="G504" s="5" t="s">
        <v>2989</v>
      </c>
      <c r="H504" s="5" t="s">
        <v>32</v>
      </c>
      <c r="I504" s="5" t="s">
        <v>2990</v>
      </c>
      <c r="J504" s="5" t="s">
        <v>2991</v>
      </c>
      <c r="K504" s="5" t="s">
        <v>35</v>
      </c>
      <c r="L504" s="5" t="s">
        <v>2992</v>
      </c>
      <c r="M504" s="40" t="s">
        <v>2610</v>
      </c>
      <c r="N504" s="5" t="s">
        <v>35</v>
      </c>
      <c r="O504" s="3">
        <v>2021</v>
      </c>
      <c r="P504" s="5" t="s">
        <v>184</v>
      </c>
    </row>
    <row r="505" spans="1:16" ht="45" x14ac:dyDescent="0.25">
      <c r="A505" s="5">
        <v>503</v>
      </c>
      <c r="B505" s="5" t="s">
        <v>2993</v>
      </c>
      <c r="C505" s="5" t="s">
        <v>454</v>
      </c>
      <c r="D505" s="5">
        <v>183642229</v>
      </c>
      <c r="E505" s="5" t="s">
        <v>30</v>
      </c>
      <c r="F505" s="5">
        <v>966349234</v>
      </c>
      <c r="G505" s="5" t="s">
        <v>2994</v>
      </c>
      <c r="H505" s="5" t="s">
        <v>32</v>
      </c>
      <c r="I505" s="5" t="s">
        <v>2995</v>
      </c>
      <c r="J505" s="5" t="s">
        <v>2991</v>
      </c>
      <c r="K505" s="5" t="s">
        <v>35</v>
      </c>
      <c r="L505" s="5" t="s">
        <v>2996</v>
      </c>
      <c r="M505" s="40" t="s">
        <v>2459</v>
      </c>
      <c r="N505" s="5" t="s">
        <v>35</v>
      </c>
      <c r="O505" s="3">
        <v>2021</v>
      </c>
      <c r="P505" s="5" t="s">
        <v>184</v>
      </c>
    </row>
    <row r="506" spans="1:16" ht="45" x14ac:dyDescent="0.25">
      <c r="A506" s="5">
        <v>504</v>
      </c>
      <c r="B506" s="5" t="s">
        <v>2997</v>
      </c>
      <c r="C506" s="5" t="s">
        <v>2223</v>
      </c>
      <c r="D506" s="5">
        <v>183978846</v>
      </c>
      <c r="E506" s="5" t="s">
        <v>30</v>
      </c>
      <c r="F506" s="5">
        <v>966057569</v>
      </c>
      <c r="G506" s="5" t="s">
        <v>2998</v>
      </c>
      <c r="H506" s="5" t="s">
        <v>32</v>
      </c>
      <c r="I506" s="5" t="s">
        <v>2999</v>
      </c>
      <c r="J506" s="5" t="s">
        <v>2991</v>
      </c>
      <c r="K506" s="5" t="s">
        <v>35</v>
      </c>
      <c r="L506" s="5" t="s">
        <v>3000</v>
      </c>
      <c r="M506" s="40" t="s">
        <v>2459</v>
      </c>
      <c r="N506" s="5" t="s">
        <v>35</v>
      </c>
      <c r="O506" s="3">
        <v>2021</v>
      </c>
      <c r="P506" s="5" t="s">
        <v>184</v>
      </c>
    </row>
    <row r="507" spans="1:16" ht="30" x14ac:dyDescent="0.25">
      <c r="A507" s="5">
        <v>505</v>
      </c>
      <c r="B507" s="5" t="s">
        <v>3002</v>
      </c>
      <c r="C507" s="5" t="s">
        <v>3003</v>
      </c>
      <c r="D507" s="5">
        <v>183147887</v>
      </c>
      <c r="E507" s="5" t="s">
        <v>30</v>
      </c>
      <c r="F507" s="5">
        <v>975472192</v>
      </c>
      <c r="G507" s="5" t="s">
        <v>2587</v>
      </c>
      <c r="H507" s="5" t="s">
        <v>32</v>
      </c>
      <c r="I507" s="5" t="s">
        <v>3004</v>
      </c>
      <c r="J507" s="5" t="s">
        <v>2991</v>
      </c>
      <c r="K507" s="5" t="s">
        <v>35</v>
      </c>
      <c r="L507" s="5" t="s">
        <v>3005</v>
      </c>
      <c r="M507" s="40" t="s">
        <v>2459</v>
      </c>
      <c r="N507" s="5" t="s">
        <v>35</v>
      </c>
      <c r="O507" s="3">
        <v>2021</v>
      </c>
      <c r="P507" s="5" t="s">
        <v>184</v>
      </c>
    </row>
    <row r="508" spans="1:16" ht="45" x14ac:dyDescent="0.25">
      <c r="A508" s="5">
        <v>506</v>
      </c>
      <c r="B508" s="5" t="s">
        <v>3006</v>
      </c>
      <c r="C508" s="5" t="s">
        <v>3007</v>
      </c>
      <c r="D508" s="5">
        <v>184050115</v>
      </c>
      <c r="E508" s="5" t="s">
        <v>30</v>
      </c>
      <c r="F508" s="5">
        <v>977545981</v>
      </c>
      <c r="G508" s="5" t="s">
        <v>3008</v>
      </c>
      <c r="H508" s="5" t="s">
        <v>32</v>
      </c>
      <c r="I508" s="5" t="s">
        <v>3009</v>
      </c>
      <c r="J508" s="5" t="s">
        <v>2991</v>
      </c>
      <c r="K508" s="5" t="s">
        <v>35</v>
      </c>
      <c r="L508" s="5" t="s">
        <v>3010</v>
      </c>
      <c r="M508" s="40" t="s">
        <v>961</v>
      </c>
      <c r="N508" s="5" t="s">
        <v>35</v>
      </c>
      <c r="O508" s="3">
        <v>2021</v>
      </c>
      <c r="P508" s="5" t="s">
        <v>184</v>
      </c>
    </row>
    <row r="509" spans="1:16" ht="30" x14ac:dyDescent="0.25">
      <c r="A509" s="5">
        <v>507</v>
      </c>
      <c r="B509" s="5" t="s">
        <v>3011</v>
      </c>
      <c r="C509" s="5" t="s">
        <v>3012</v>
      </c>
      <c r="D509" s="5">
        <v>183978885</v>
      </c>
      <c r="E509" s="5" t="s">
        <v>30</v>
      </c>
      <c r="F509" s="5">
        <v>978385806</v>
      </c>
      <c r="G509" s="5" t="s">
        <v>2629</v>
      </c>
      <c r="H509" s="5" t="s">
        <v>32</v>
      </c>
      <c r="I509" s="5" t="s">
        <v>3013</v>
      </c>
      <c r="J509" s="5" t="s">
        <v>2991</v>
      </c>
      <c r="K509" s="5" t="s">
        <v>35</v>
      </c>
      <c r="L509" s="5" t="s">
        <v>3014</v>
      </c>
      <c r="M509" s="40" t="s">
        <v>2070</v>
      </c>
      <c r="N509" s="5" t="s">
        <v>35</v>
      </c>
      <c r="O509" s="3">
        <v>2021</v>
      </c>
      <c r="P509" s="5" t="s">
        <v>184</v>
      </c>
    </row>
    <row r="510" spans="1:16" ht="45" x14ac:dyDescent="0.25">
      <c r="A510" s="5">
        <v>508</v>
      </c>
      <c r="B510" s="5" t="s">
        <v>3015</v>
      </c>
      <c r="C510" s="5" t="s">
        <v>3016</v>
      </c>
      <c r="D510" s="5">
        <v>183652715</v>
      </c>
      <c r="E510" s="5" t="s">
        <v>30</v>
      </c>
      <c r="F510" s="5">
        <v>977507786</v>
      </c>
      <c r="G510" s="5" t="s">
        <v>3017</v>
      </c>
      <c r="H510" s="5" t="s">
        <v>32</v>
      </c>
      <c r="I510" s="5" t="s">
        <v>3018</v>
      </c>
      <c r="J510" s="5" t="s">
        <v>2991</v>
      </c>
      <c r="K510" s="5" t="s">
        <v>35</v>
      </c>
      <c r="L510" s="5" t="s">
        <v>3019</v>
      </c>
      <c r="M510" s="40" t="s">
        <v>3020</v>
      </c>
      <c r="N510" s="5" t="s">
        <v>35</v>
      </c>
      <c r="O510" s="3">
        <v>2021</v>
      </c>
      <c r="P510" s="5" t="s">
        <v>184</v>
      </c>
    </row>
    <row r="511" spans="1:16" ht="45" x14ac:dyDescent="0.25">
      <c r="A511" s="5">
        <v>509</v>
      </c>
      <c r="B511" s="5" t="s">
        <v>3021</v>
      </c>
      <c r="C511" s="5" t="s">
        <v>3022</v>
      </c>
      <c r="D511" s="5">
        <v>60189002579</v>
      </c>
      <c r="E511" s="5" t="s">
        <v>30</v>
      </c>
      <c r="F511" s="5">
        <v>386146823</v>
      </c>
      <c r="G511" s="5" t="s">
        <v>3023</v>
      </c>
      <c r="H511" s="5" t="s">
        <v>32</v>
      </c>
      <c r="I511" s="5" t="s">
        <v>3024</v>
      </c>
      <c r="J511" s="5" t="s">
        <v>2991</v>
      </c>
      <c r="K511" s="5" t="s">
        <v>35</v>
      </c>
      <c r="L511" s="5" t="s">
        <v>3025</v>
      </c>
      <c r="M511" s="40" t="s">
        <v>3026</v>
      </c>
      <c r="N511" s="5" t="s">
        <v>35</v>
      </c>
      <c r="O511" s="3">
        <v>2021</v>
      </c>
      <c r="P511" s="5" t="s">
        <v>123</v>
      </c>
    </row>
    <row r="512" spans="1:16" ht="45" x14ac:dyDescent="0.25">
      <c r="A512" s="5">
        <v>510</v>
      </c>
      <c r="B512" s="5" t="s">
        <v>3027</v>
      </c>
      <c r="C512" s="5" t="s">
        <v>3028</v>
      </c>
      <c r="D512" s="5">
        <v>183417802</v>
      </c>
      <c r="E512" s="5" t="s">
        <v>30</v>
      </c>
      <c r="F512" s="5" t="s">
        <v>3029</v>
      </c>
      <c r="G512" s="5" t="s">
        <v>3030</v>
      </c>
      <c r="H512" s="5" t="s">
        <v>32</v>
      </c>
      <c r="I512" s="5" t="s">
        <v>3031</v>
      </c>
      <c r="J512" s="5" t="s">
        <v>2991</v>
      </c>
      <c r="K512" s="5" t="s">
        <v>35</v>
      </c>
      <c r="L512" s="5" t="s">
        <v>3032</v>
      </c>
      <c r="M512" s="40" t="s">
        <v>721</v>
      </c>
      <c r="N512" s="5" t="s">
        <v>35</v>
      </c>
      <c r="O512" s="3">
        <v>2021</v>
      </c>
      <c r="P512" s="5" t="s">
        <v>55</v>
      </c>
    </row>
    <row r="513" spans="1:16" ht="45" x14ac:dyDescent="0.25">
      <c r="A513" s="5">
        <v>511</v>
      </c>
      <c r="B513" s="5" t="s">
        <v>3033</v>
      </c>
      <c r="C513" s="5" t="s">
        <v>173</v>
      </c>
      <c r="D513" s="5">
        <v>42196001280</v>
      </c>
      <c r="E513" s="5" t="s">
        <v>30</v>
      </c>
      <c r="F513" s="5" t="s">
        <v>3034</v>
      </c>
      <c r="G513" s="5" t="s">
        <v>3035</v>
      </c>
      <c r="H513" s="5" t="s">
        <v>32</v>
      </c>
      <c r="I513" s="5" t="s">
        <v>3036</v>
      </c>
      <c r="J513" s="5" t="s">
        <v>2991</v>
      </c>
      <c r="K513" s="5" t="s">
        <v>35</v>
      </c>
      <c r="L513" s="5" t="s">
        <v>3037</v>
      </c>
      <c r="M513" s="40" t="s">
        <v>2296</v>
      </c>
      <c r="N513" s="5" t="s">
        <v>35</v>
      </c>
      <c r="O513" s="3">
        <v>2021</v>
      </c>
      <c r="P513" s="5" t="s">
        <v>55</v>
      </c>
    </row>
    <row r="514" spans="1:16" ht="60" x14ac:dyDescent="0.25">
      <c r="A514" s="5">
        <v>512</v>
      </c>
      <c r="B514" s="5" t="s">
        <v>3038</v>
      </c>
      <c r="C514" s="5" t="s">
        <v>3039</v>
      </c>
      <c r="D514" s="5">
        <v>184007483</v>
      </c>
      <c r="E514" s="5" t="s">
        <v>317</v>
      </c>
      <c r="F514" s="5" t="s">
        <v>3040</v>
      </c>
      <c r="G514" s="5" t="s">
        <v>3041</v>
      </c>
      <c r="H514" s="5" t="s">
        <v>32</v>
      </c>
      <c r="I514" s="5" t="s">
        <v>3042</v>
      </c>
      <c r="J514" s="5" t="s">
        <v>2991</v>
      </c>
      <c r="K514" s="5" t="s">
        <v>35</v>
      </c>
      <c r="L514" s="5" t="s">
        <v>3043</v>
      </c>
      <c r="M514" s="40" t="s">
        <v>3044</v>
      </c>
      <c r="N514" s="5" t="s">
        <v>35</v>
      </c>
      <c r="O514" s="3">
        <v>2021</v>
      </c>
      <c r="P514" s="5" t="s">
        <v>55</v>
      </c>
    </row>
    <row r="515" spans="1:16" ht="30" x14ac:dyDescent="0.25">
      <c r="A515" s="5">
        <v>513</v>
      </c>
      <c r="B515" s="5" t="s">
        <v>3045</v>
      </c>
      <c r="C515" s="5" t="s">
        <v>3046</v>
      </c>
      <c r="D515" s="5">
        <v>183602780</v>
      </c>
      <c r="E515" s="5" t="s">
        <v>30</v>
      </c>
      <c r="F515" s="5" t="s">
        <v>3047</v>
      </c>
      <c r="G515" s="5" t="s">
        <v>3048</v>
      </c>
      <c r="H515" s="5" t="s">
        <v>32</v>
      </c>
      <c r="I515" s="5" t="s">
        <v>3049</v>
      </c>
      <c r="J515" s="5" t="s">
        <v>2991</v>
      </c>
      <c r="K515" s="5" t="s">
        <v>35</v>
      </c>
      <c r="L515" s="5" t="s">
        <v>3050</v>
      </c>
      <c r="M515" s="40" t="s">
        <v>1010</v>
      </c>
      <c r="N515" s="5" t="s">
        <v>35</v>
      </c>
      <c r="O515" s="3">
        <v>2021</v>
      </c>
      <c r="P515" s="5" t="s">
        <v>1464</v>
      </c>
    </row>
    <row r="516" spans="1:16" ht="30" x14ac:dyDescent="0.25">
      <c r="A516" s="5">
        <v>514</v>
      </c>
      <c r="B516" s="5" t="s">
        <v>3051</v>
      </c>
      <c r="C516" s="5" t="s">
        <v>3052</v>
      </c>
      <c r="D516" s="5">
        <v>184055792</v>
      </c>
      <c r="E516" s="5" t="s">
        <v>30</v>
      </c>
      <c r="F516" s="5" t="s">
        <v>3053</v>
      </c>
      <c r="G516" s="5" t="s">
        <v>2387</v>
      </c>
      <c r="H516" s="5" t="s">
        <v>32</v>
      </c>
      <c r="I516" s="5" t="s">
        <v>3054</v>
      </c>
      <c r="J516" s="5" t="s">
        <v>2991</v>
      </c>
      <c r="K516" s="5" t="s">
        <v>35</v>
      </c>
      <c r="L516" s="5" t="s">
        <v>3055</v>
      </c>
      <c r="M516" s="40" t="s">
        <v>211</v>
      </c>
      <c r="N516" s="5" t="s">
        <v>35</v>
      </c>
      <c r="O516" s="3">
        <v>2021</v>
      </c>
      <c r="P516" s="5" t="s">
        <v>1464</v>
      </c>
    </row>
    <row r="517" spans="1:16" ht="30" x14ac:dyDescent="0.25">
      <c r="A517" s="5">
        <v>515</v>
      </c>
      <c r="B517" s="5" t="s">
        <v>3056</v>
      </c>
      <c r="C517" s="5" t="s">
        <v>3057</v>
      </c>
      <c r="D517" s="5">
        <v>183668985</v>
      </c>
      <c r="E517" s="5" t="s">
        <v>30</v>
      </c>
      <c r="F517" s="5" t="s">
        <v>3058</v>
      </c>
      <c r="G517" s="5" t="s">
        <v>3059</v>
      </c>
      <c r="H517" s="5" t="s">
        <v>32</v>
      </c>
      <c r="I517" s="5" t="s">
        <v>3060</v>
      </c>
      <c r="J517" s="5" t="s">
        <v>2991</v>
      </c>
      <c r="K517" s="5" t="s">
        <v>35</v>
      </c>
      <c r="L517" s="5" t="s">
        <v>3061</v>
      </c>
      <c r="M517" s="40" t="s">
        <v>2721</v>
      </c>
      <c r="N517" s="5" t="s">
        <v>35</v>
      </c>
      <c r="O517" s="3">
        <v>2021</v>
      </c>
      <c r="P517" s="5" t="s">
        <v>1464</v>
      </c>
    </row>
    <row r="518" spans="1:16" ht="45" x14ac:dyDescent="0.25">
      <c r="A518" s="5">
        <v>516</v>
      </c>
      <c r="B518" s="5" t="s">
        <v>3062</v>
      </c>
      <c r="C518" s="5" t="s">
        <v>3063</v>
      </c>
      <c r="D518" s="5">
        <v>183983419</v>
      </c>
      <c r="E518" s="5" t="s">
        <v>30</v>
      </c>
      <c r="F518" s="5" t="s">
        <v>3064</v>
      </c>
      <c r="G518" s="5" t="s">
        <v>3065</v>
      </c>
      <c r="H518" s="5" t="s">
        <v>32</v>
      </c>
      <c r="I518" s="5" t="s">
        <v>3066</v>
      </c>
      <c r="J518" s="5" t="s">
        <v>2991</v>
      </c>
      <c r="K518" s="5" t="s">
        <v>35</v>
      </c>
      <c r="L518" s="5" t="s">
        <v>3067</v>
      </c>
      <c r="M518" s="40" t="s">
        <v>694</v>
      </c>
      <c r="N518" s="5" t="s">
        <v>35</v>
      </c>
      <c r="O518" s="3">
        <v>2021</v>
      </c>
      <c r="P518" s="5" t="s">
        <v>1464</v>
      </c>
    </row>
    <row r="519" spans="1:16" ht="45" x14ac:dyDescent="0.25">
      <c r="A519" s="5">
        <v>517</v>
      </c>
      <c r="B519" s="5" t="s">
        <v>3068</v>
      </c>
      <c r="C519" s="5" t="s">
        <v>3069</v>
      </c>
      <c r="D519" s="5">
        <v>184123074</v>
      </c>
      <c r="E519" s="5" t="s">
        <v>30</v>
      </c>
      <c r="F519" s="5" t="s">
        <v>3070</v>
      </c>
      <c r="G519" s="5" t="s">
        <v>3071</v>
      </c>
      <c r="H519" s="5" t="s">
        <v>32</v>
      </c>
      <c r="I519" s="5" t="s">
        <v>3072</v>
      </c>
      <c r="J519" s="5" t="s">
        <v>2991</v>
      </c>
      <c r="K519" s="5" t="s">
        <v>35</v>
      </c>
      <c r="L519" s="5" t="s">
        <v>3073</v>
      </c>
      <c r="M519" s="40" t="s">
        <v>405</v>
      </c>
      <c r="N519" s="5" t="s">
        <v>35</v>
      </c>
      <c r="O519" s="3">
        <v>2021</v>
      </c>
      <c r="P519" s="5" t="s">
        <v>1464</v>
      </c>
    </row>
    <row r="520" spans="1:16" ht="45" x14ac:dyDescent="0.25">
      <c r="A520" s="5">
        <v>518</v>
      </c>
      <c r="B520" s="5" t="s">
        <v>3074</v>
      </c>
      <c r="C520" s="5" t="s">
        <v>1341</v>
      </c>
      <c r="D520" s="5">
        <v>183956762</v>
      </c>
      <c r="E520" s="5" t="s">
        <v>317</v>
      </c>
      <c r="F520" s="5" t="s">
        <v>3075</v>
      </c>
      <c r="G520" s="5" t="s">
        <v>2667</v>
      </c>
      <c r="H520" s="5" t="s">
        <v>32</v>
      </c>
      <c r="I520" s="5" t="s">
        <v>3076</v>
      </c>
      <c r="J520" s="5" t="s">
        <v>120</v>
      </c>
      <c r="K520" s="5" t="s">
        <v>35</v>
      </c>
      <c r="L520" s="5" t="s">
        <v>3077</v>
      </c>
      <c r="M520" s="40" t="s">
        <v>721</v>
      </c>
      <c r="N520" s="5" t="s">
        <v>35</v>
      </c>
      <c r="O520" s="3">
        <v>2021</v>
      </c>
      <c r="P520" s="5" t="s">
        <v>1464</v>
      </c>
    </row>
    <row r="521" spans="1:16" ht="45" x14ac:dyDescent="0.25">
      <c r="A521" s="5">
        <v>519</v>
      </c>
      <c r="B521" s="5" t="s">
        <v>3078</v>
      </c>
      <c r="C521" s="5" t="s">
        <v>3079</v>
      </c>
      <c r="D521" s="5">
        <v>184102464</v>
      </c>
      <c r="E521" s="5" t="s">
        <v>317</v>
      </c>
      <c r="F521" s="5" t="s">
        <v>3080</v>
      </c>
      <c r="G521" s="5" t="s">
        <v>3081</v>
      </c>
      <c r="H521" s="5" t="s">
        <v>32</v>
      </c>
      <c r="I521" s="5" t="s">
        <v>3082</v>
      </c>
      <c r="J521" s="5" t="s">
        <v>120</v>
      </c>
      <c r="K521" s="5" t="s">
        <v>35</v>
      </c>
      <c r="L521" s="5" t="s">
        <v>3083</v>
      </c>
      <c r="M521" s="40" t="s">
        <v>3084</v>
      </c>
      <c r="N521" s="5" t="s">
        <v>35</v>
      </c>
      <c r="O521" s="3">
        <v>2021</v>
      </c>
      <c r="P521" s="5" t="s">
        <v>1464</v>
      </c>
    </row>
    <row r="522" spans="1:16" ht="45" x14ac:dyDescent="0.25">
      <c r="A522" s="5">
        <v>520</v>
      </c>
      <c r="B522" s="5" t="s">
        <v>3085</v>
      </c>
      <c r="C522" s="5" t="s">
        <v>831</v>
      </c>
      <c r="D522" s="5">
        <v>183994389</v>
      </c>
      <c r="E522" s="5" t="s">
        <v>30</v>
      </c>
      <c r="F522" s="5" t="s">
        <v>3086</v>
      </c>
      <c r="G522" s="5" t="s">
        <v>3087</v>
      </c>
      <c r="H522" s="5" t="s">
        <v>32</v>
      </c>
      <c r="I522" s="5" t="s">
        <v>3088</v>
      </c>
      <c r="J522" s="5" t="s">
        <v>120</v>
      </c>
      <c r="K522" s="5" t="s">
        <v>35</v>
      </c>
      <c r="L522" s="5" t="s">
        <v>3089</v>
      </c>
      <c r="M522" s="40" t="s">
        <v>1095</v>
      </c>
      <c r="N522" s="5" t="s">
        <v>35</v>
      </c>
      <c r="O522" s="3">
        <v>2021</v>
      </c>
      <c r="P522" s="5" t="s">
        <v>123</v>
      </c>
    </row>
    <row r="523" spans="1:16" ht="45" x14ac:dyDescent="0.25">
      <c r="A523" s="5">
        <v>521</v>
      </c>
      <c r="B523" s="5" t="s">
        <v>3090</v>
      </c>
      <c r="C523" s="5" t="s">
        <v>3091</v>
      </c>
      <c r="D523" s="5">
        <v>183466815</v>
      </c>
      <c r="E523" s="5" t="s">
        <v>30</v>
      </c>
      <c r="F523" s="5" t="s">
        <v>1144</v>
      </c>
      <c r="G523" s="5" t="s">
        <v>3092</v>
      </c>
      <c r="H523" s="5" t="s">
        <v>32</v>
      </c>
      <c r="I523" s="5" t="s">
        <v>3093</v>
      </c>
      <c r="J523" s="5" t="s">
        <v>120</v>
      </c>
      <c r="K523" s="5" t="s">
        <v>35</v>
      </c>
      <c r="L523" s="5" t="s">
        <v>3094</v>
      </c>
      <c r="M523" s="40" t="s">
        <v>944</v>
      </c>
      <c r="N523" s="5" t="s">
        <v>35</v>
      </c>
      <c r="O523" s="3">
        <v>2021</v>
      </c>
      <c r="P523" s="5" t="s">
        <v>1141</v>
      </c>
    </row>
    <row r="524" spans="1:16" ht="45" x14ac:dyDescent="0.25">
      <c r="A524" s="5">
        <v>522</v>
      </c>
      <c r="B524" s="5" t="s">
        <v>3095</v>
      </c>
      <c r="C524" s="5" t="s">
        <v>3096</v>
      </c>
      <c r="D524" s="5">
        <v>183443121</v>
      </c>
      <c r="E524" s="5" t="s">
        <v>115</v>
      </c>
      <c r="F524" s="5" t="s">
        <v>3097</v>
      </c>
      <c r="G524" s="5" t="s">
        <v>3098</v>
      </c>
      <c r="H524" s="5" t="s">
        <v>117</v>
      </c>
      <c r="I524" s="5" t="s">
        <v>3099</v>
      </c>
      <c r="J524" s="5" t="s">
        <v>120</v>
      </c>
      <c r="K524" s="5" t="s">
        <v>35</v>
      </c>
      <c r="L524" s="5" t="s">
        <v>3100</v>
      </c>
      <c r="M524" s="40" t="s">
        <v>3101</v>
      </c>
      <c r="N524" s="5" t="s">
        <v>35</v>
      </c>
      <c r="O524" s="3">
        <v>2021</v>
      </c>
      <c r="P524" s="5" t="s">
        <v>123</v>
      </c>
    </row>
    <row r="525" spans="1:16" ht="45" x14ac:dyDescent="0.25">
      <c r="A525" s="5">
        <v>523</v>
      </c>
      <c r="B525" s="5" t="s">
        <v>3102</v>
      </c>
      <c r="C525" s="5" t="s">
        <v>1867</v>
      </c>
      <c r="D525" s="5">
        <v>183991610</v>
      </c>
      <c r="E525" s="5" t="s">
        <v>30</v>
      </c>
      <c r="F525" s="5">
        <v>968464469</v>
      </c>
      <c r="G525" s="5" t="s">
        <v>2395</v>
      </c>
      <c r="H525" s="5" t="s">
        <v>32</v>
      </c>
      <c r="I525" s="5" t="s">
        <v>3103</v>
      </c>
      <c r="J525" s="5" t="s">
        <v>3104</v>
      </c>
      <c r="K525" s="5" t="s">
        <v>35</v>
      </c>
      <c r="L525" s="5" t="s">
        <v>3105</v>
      </c>
      <c r="M525" s="40" t="s">
        <v>1634</v>
      </c>
      <c r="N525" s="5" t="s">
        <v>35</v>
      </c>
      <c r="O525" s="3">
        <v>2021</v>
      </c>
      <c r="P525" s="5" t="s">
        <v>1141</v>
      </c>
    </row>
    <row r="526" spans="1:16" ht="45" x14ac:dyDescent="0.25">
      <c r="A526" s="5">
        <v>524</v>
      </c>
      <c r="B526" s="5" t="s">
        <v>3106</v>
      </c>
      <c r="C526" s="5" t="s">
        <v>3107</v>
      </c>
      <c r="D526" s="5">
        <v>183876536</v>
      </c>
      <c r="E526" s="5" t="s">
        <v>30</v>
      </c>
      <c r="F526" s="5">
        <v>912204545</v>
      </c>
      <c r="G526" s="5" t="s">
        <v>3108</v>
      </c>
      <c r="H526" s="5" t="s">
        <v>32</v>
      </c>
      <c r="I526" s="5" t="s">
        <v>3109</v>
      </c>
      <c r="J526" s="5" t="s">
        <v>3104</v>
      </c>
      <c r="K526" s="5" t="s">
        <v>35</v>
      </c>
      <c r="L526" s="5" t="s">
        <v>3110</v>
      </c>
      <c r="M526" s="40" t="s">
        <v>3111</v>
      </c>
      <c r="N526" s="5" t="s">
        <v>35</v>
      </c>
      <c r="O526" s="3">
        <v>2021</v>
      </c>
      <c r="P526" s="5" t="s">
        <v>1141</v>
      </c>
    </row>
    <row r="527" spans="1:16" ht="45" x14ac:dyDescent="0.25">
      <c r="A527" s="5">
        <v>525</v>
      </c>
      <c r="B527" s="5" t="s">
        <v>3112</v>
      </c>
      <c r="C527" s="5" t="s">
        <v>3113</v>
      </c>
      <c r="D527" s="5">
        <v>183474604</v>
      </c>
      <c r="E527" s="5" t="s">
        <v>30</v>
      </c>
      <c r="F527" s="5">
        <v>984449157</v>
      </c>
      <c r="G527" s="5" t="s">
        <v>3114</v>
      </c>
      <c r="H527" s="5" t="s">
        <v>32</v>
      </c>
      <c r="I527" s="5" t="s">
        <v>3115</v>
      </c>
      <c r="J527" s="5" t="s">
        <v>3104</v>
      </c>
      <c r="K527" s="5" t="s">
        <v>35</v>
      </c>
      <c r="L527" s="5" t="s">
        <v>3116</v>
      </c>
      <c r="M527" s="40" t="s">
        <v>111</v>
      </c>
      <c r="N527" s="5" t="s">
        <v>35</v>
      </c>
      <c r="O527" s="3">
        <v>2021</v>
      </c>
      <c r="P527" s="5" t="s">
        <v>1141</v>
      </c>
    </row>
    <row r="528" spans="1:16" ht="45" x14ac:dyDescent="0.25">
      <c r="A528" s="5">
        <v>526</v>
      </c>
      <c r="B528" s="5" t="s">
        <v>3117</v>
      </c>
      <c r="C528" s="5" t="s">
        <v>3118</v>
      </c>
      <c r="D528" s="5">
        <v>183743378</v>
      </c>
      <c r="E528" s="5" t="s">
        <v>30</v>
      </c>
      <c r="F528" s="5">
        <v>972359734</v>
      </c>
      <c r="G528" s="5" t="s">
        <v>3108</v>
      </c>
      <c r="H528" s="5" t="s">
        <v>32</v>
      </c>
      <c r="I528" s="5" t="s">
        <v>3119</v>
      </c>
      <c r="J528" s="5" t="s">
        <v>3104</v>
      </c>
      <c r="K528" s="5" t="s">
        <v>35</v>
      </c>
      <c r="L528" s="5" t="s">
        <v>3120</v>
      </c>
      <c r="M528" s="40" t="s">
        <v>3121</v>
      </c>
      <c r="N528" s="5" t="s">
        <v>35</v>
      </c>
      <c r="O528" s="3">
        <v>2021</v>
      </c>
      <c r="P528" s="5" t="s">
        <v>1141</v>
      </c>
    </row>
    <row r="529" spans="1:16" ht="45" x14ac:dyDescent="0.25">
      <c r="A529" s="5">
        <v>527</v>
      </c>
      <c r="B529" s="5" t="s">
        <v>3122</v>
      </c>
      <c r="C529" s="5" t="s">
        <v>3123</v>
      </c>
      <c r="D529" s="5">
        <v>184200172</v>
      </c>
      <c r="E529" s="5" t="s">
        <v>30</v>
      </c>
      <c r="F529" s="5">
        <v>395558698</v>
      </c>
      <c r="G529" s="5" t="s">
        <v>1150</v>
      </c>
      <c r="H529" s="5" t="s">
        <v>32</v>
      </c>
      <c r="I529" s="5" t="s">
        <v>3124</v>
      </c>
      <c r="J529" s="5" t="s">
        <v>3104</v>
      </c>
      <c r="K529" s="5" t="s">
        <v>35</v>
      </c>
      <c r="L529" s="5" t="s">
        <v>3125</v>
      </c>
      <c r="M529" s="40" t="s">
        <v>111</v>
      </c>
      <c r="N529" s="5" t="s">
        <v>35</v>
      </c>
      <c r="O529" s="3">
        <v>2021</v>
      </c>
      <c r="P529" s="5" t="s">
        <v>1141</v>
      </c>
    </row>
    <row r="530" spans="1:16" ht="45" x14ac:dyDescent="0.25">
      <c r="A530" s="5">
        <v>528</v>
      </c>
      <c r="B530" s="5" t="s">
        <v>3126</v>
      </c>
      <c r="C530" s="5" t="s">
        <v>3127</v>
      </c>
      <c r="D530" s="5">
        <v>183743375</v>
      </c>
      <c r="E530" s="5" t="s">
        <v>30</v>
      </c>
      <c r="F530" s="5">
        <v>357609365</v>
      </c>
      <c r="G530" s="5" t="s">
        <v>2395</v>
      </c>
      <c r="H530" s="5" t="s">
        <v>32</v>
      </c>
      <c r="I530" s="5" t="s">
        <v>3128</v>
      </c>
      <c r="J530" s="5" t="s">
        <v>3104</v>
      </c>
      <c r="K530" s="5" t="s">
        <v>35</v>
      </c>
      <c r="L530" s="5" t="s">
        <v>3129</v>
      </c>
      <c r="M530" s="40" t="s">
        <v>200</v>
      </c>
      <c r="N530" s="5" t="s">
        <v>35</v>
      </c>
      <c r="O530" s="3">
        <v>2021</v>
      </c>
      <c r="P530" s="5" t="s">
        <v>1141</v>
      </c>
    </row>
    <row r="531" spans="1:16" ht="45" x14ac:dyDescent="0.25">
      <c r="A531" s="5">
        <v>529</v>
      </c>
      <c r="B531" s="5" t="s">
        <v>3130</v>
      </c>
      <c r="C531" s="5" t="s">
        <v>3131</v>
      </c>
      <c r="D531" s="5">
        <v>183542873</v>
      </c>
      <c r="E531" s="5" t="s">
        <v>30</v>
      </c>
      <c r="F531" s="5">
        <v>973951590</v>
      </c>
      <c r="G531" s="5" t="s">
        <v>3108</v>
      </c>
      <c r="H531" s="5" t="s">
        <v>32</v>
      </c>
      <c r="I531" s="5" t="s">
        <v>3132</v>
      </c>
      <c r="J531" s="5" t="s">
        <v>3104</v>
      </c>
      <c r="K531" s="5" t="s">
        <v>35</v>
      </c>
      <c r="L531" s="5" t="s">
        <v>3133</v>
      </c>
      <c r="M531" s="40" t="s">
        <v>2731</v>
      </c>
      <c r="N531" s="5" t="s">
        <v>35</v>
      </c>
      <c r="O531" s="3">
        <v>2021</v>
      </c>
      <c r="P531" s="5" t="s">
        <v>1141</v>
      </c>
    </row>
    <row r="532" spans="1:16" ht="45" x14ac:dyDescent="0.25">
      <c r="A532" s="5">
        <v>530</v>
      </c>
      <c r="B532" s="5" t="s">
        <v>3134</v>
      </c>
      <c r="C532" s="5" t="s">
        <v>1839</v>
      </c>
      <c r="D532" s="5">
        <v>184047827</v>
      </c>
      <c r="E532" s="5" t="s">
        <v>30</v>
      </c>
      <c r="F532" s="5">
        <v>982956777</v>
      </c>
      <c r="G532" s="5" t="s">
        <v>3135</v>
      </c>
      <c r="H532" s="5" t="s">
        <v>32</v>
      </c>
      <c r="I532" s="5" t="s">
        <v>3136</v>
      </c>
      <c r="J532" s="5" t="s">
        <v>3104</v>
      </c>
      <c r="K532" s="5" t="s">
        <v>35</v>
      </c>
      <c r="L532" s="5" t="s">
        <v>3137</v>
      </c>
      <c r="M532" s="40" t="s">
        <v>2399</v>
      </c>
      <c r="N532" s="5" t="s">
        <v>35</v>
      </c>
      <c r="O532" s="3">
        <v>2021</v>
      </c>
      <c r="P532" s="5" t="s">
        <v>1141</v>
      </c>
    </row>
    <row r="533" spans="1:16" ht="45" x14ac:dyDescent="0.25">
      <c r="A533" s="5">
        <v>531</v>
      </c>
      <c r="B533" s="5" t="s">
        <v>3138</v>
      </c>
      <c r="C533" s="5" t="s">
        <v>3139</v>
      </c>
      <c r="D533" s="5">
        <v>183275788</v>
      </c>
      <c r="E533" s="5" t="s">
        <v>30</v>
      </c>
      <c r="F533" s="5">
        <v>977049698</v>
      </c>
      <c r="G533" s="5" t="s">
        <v>2022</v>
      </c>
      <c r="H533" s="5" t="s">
        <v>32</v>
      </c>
      <c r="I533" s="5" t="s">
        <v>3140</v>
      </c>
      <c r="J533" s="5" t="s">
        <v>3104</v>
      </c>
      <c r="K533" s="5" t="s">
        <v>35</v>
      </c>
      <c r="L533" s="5" t="s">
        <v>3141</v>
      </c>
      <c r="M533" s="40" t="s">
        <v>289</v>
      </c>
      <c r="N533" s="5" t="s">
        <v>35</v>
      </c>
      <c r="O533" s="3">
        <v>2021</v>
      </c>
      <c r="P533" s="5" t="s">
        <v>728</v>
      </c>
    </row>
    <row r="534" spans="1:16" ht="45" x14ac:dyDescent="0.25">
      <c r="A534" s="5">
        <v>532</v>
      </c>
      <c r="B534" s="5" t="s">
        <v>3142</v>
      </c>
      <c r="C534" s="5" t="s">
        <v>3143</v>
      </c>
      <c r="D534" s="5">
        <v>183455469</v>
      </c>
      <c r="E534" s="5" t="s">
        <v>30</v>
      </c>
      <c r="F534" s="5">
        <v>378180345</v>
      </c>
      <c r="G534" s="5" t="s">
        <v>3144</v>
      </c>
      <c r="H534" s="5" t="s">
        <v>32</v>
      </c>
      <c r="I534" s="5" t="s">
        <v>3145</v>
      </c>
      <c r="J534" s="5" t="s">
        <v>3104</v>
      </c>
      <c r="K534" s="5" t="s">
        <v>35</v>
      </c>
      <c r="L534" s="5" t="s">
        <v>3146</v>
      </c>
      <c r="M534" s="40" t="s">
        <v>289</v>
      </c>
      <c r="N534" s="5" t="s">
        <v>35</v>
      </c>
      <c r="O534" s="3">
        <v>2021</v>
      </c>
      <c r="P534" s="5" t="s">
        <v>728</v>
      </c>
    </row>
    <row r="535" spans="1:16" ht="30" x14ac:dyDescent="0.25">
      <c r="A535" s="5">
        <v>533</v>
      </c>
      <c r="B535" s="5" t="s">
        <v>3147</v>
      </c>
      <c r="C535" s="5" t="s">
        <v>3148</v>
      </c>
      <c r="D535" s="5">
        <v>184121406</v>
      </c>
      <c r="E535" s="5" t="s">
        <v>30</v>
      </c>
      <c r="F535" s="5">
        <v>915842268</v>
      </c>
      <c r="G535" s="5" t="s">
        <v>3149</v>
      </c>
      <c r="H535" s="5" t="s">
        <v>32</v>
      </c>
      <c r="I535" s="5" t="s">
        <v>3150</v>
      </c>
      <c r="J535" s="5" t="s">
        <v>3104</v>
      </c>
      <c r="K535" s="5" t="s">
        <v>35</v>
      </c>
      <c r="L535" s="5" t="s">
        <v>3151</v>
      </c>
      <c r="M535" s="40" t="s">
        <v>1877</v>
      </c>
      <c r="N535" s="5" t="s">
        <v>35</v>
      </c>
      <c r="O535" s="3">
        <v>2021</v>
      </c>
      <c r="P535" s="5" t="s">
        <v>38</v>
      </c>
    </row>
    <row r="536" spans="1:16" ht="45" x14ac:dyDescent="0.25">
      <c r="A536" s="5">
        <v>534</v>
      </c>
      <c r="B536" s="5" t="s">
        <v>3152</v>
      </c>
      <c r="C536" s="5" t="s">
        <v>875</v>
      </c>
      <c r="D536" s="5">
        <v>184115913</v>
      </c>
      <c r="E536" s="5" t="s">
        <v>317</v>
      </c>
      <c r="F536" s="5" t="s">
        <v>3153</v>
      </c>
      <c r="G536" s="5" t="s">
        <v>3154</v>
      </c>
      <c r="H536" s="5" t="s">
        <v>32</v>
      </c>
      <c r="I536" s="5" t="s">
        <v>3155</v>
      </c>
      <c r="J536" s="5" t="s">
        <v>3104</v>
      </c>
      <c r="K536" s="5" t="s">
        <v>35</v>
      </c>
      <c r="L536" s="5" t="s">
        <v>3156</v>
      </c>
      <c r="M536" s="40" t="s">
        <v>1926</v>
      </c>
      <c r="N536" s="5" t="s">
        <v>35</v>
      </c>
      <c r="O536" s="3">
        <v>2021</v>
      </c>
      <c r="P536" s="5" t="s">
        <v>123</v>
      </c>
    </row>
    <row r="537" spans="1:16" ht="45" x14ac:dyDescent="0.25">
      <c r="A537" s="5">
        <v>535</v>
      </c>
      <c r="B537" s="5" t="s">
        <v>3157</v>
      </c>
      <c r="C537" s="5" t="s">
        <v>3158</v>
      </c>
      <c r="D537" s="5">
        <v>186962720</v>
      </c>
      <c r="E537" s="5" t="s">
        <v>317</v>
      </c>
      <c r="F537" s="5">
        <v>945590819</v>
      </c>
      <c r="G537" s="5" t="s">
        <v>3159</v>
      </c>
      <c r="H537" s="5" t="s">
        <v>32</v>
      </c>
      <c r="I537" s="5" t="s">
        <v>3160</v>
      </c>
      <c r="J537" s="5" t="s">
        <v>3104</v>
      </c>
      <c r="K537" s="5" t="s">
        <v>35</v>
      </c>
      <c r="L537" s="5" t="s">
        <v>3161</v>
      </c>
      <c r="M537" s="40" t="s">
        <v>1854</v>
      </c>
      <c r="N537" s="5" t="s">
        <v>35</v>
      </c>
      <c r="O537" s="3">
        <v>2021</v>
      </c>
      <c r="P537" s="5" t="s">
        <v>136</v>
      </c>
    </row>
    <row r="538" spans="1:16" ht="45" x14ac:dyDescent="0.25">
      <c r="A538" s="5">
        <v>536</v>
      </c>
      <c r="B538" s="5" t="s">
        <v>3162</v>
      </c>
      <c r="C538" s="5" t="s">
        <v>3163</v>
      </c>
      <c r="D538" s="5">
        <v>183702414</v>
      </c>
      <c r="E538" s="5" t="s">
        <v>30</v>
      </c>
      <c r="F538" s="5">
        <v>911758388</v>
      </c>
      <c r="G538" s="5" t="s">
        <v>3164</v>
      </c>
      <c r="H538" s="5" t="s">
        <v>32</v>
      </c>
      <c r="I538" s="5" t="s">
        <v>3165</v>
      </c>
      <c r="J538" s="5" t="s">
        <v>3104</v>
      </c>
      <c r="K538" s="5" t="s">
        <v>35</v>
      </c>
      <c r="L538" s="5" t="s">
        <v>3166</v>
      </c>
      <c r="M538" s="40" t="s">
        <v>1345</v>
      </c>
      <c r="N538" s="5" t="s">
        <v>35</v>
      </c>
      <c r="O538" s="3">
        <v>2021</v>
      </c>
      <c r="P538" s="5" t="s">
        <v>158</v>
      </c>
    </row>
    <row r="539" spans="1:16" ht="30" x14ac:dyDescent="0.25">
      <c r="A539" s="5">
        <v>537</v>
      </c>
      <c r="B539" s="5" t="s">
        <v>3167</v>
      </c>
      <c r="C539" s="5" t="s">
        <v>3168</v>
      </c>
      <c r="D539" s="5">
        <v>184040678</v>
      </c>
      <c r="E539" s="5" t="s">
        <v>30</v>
      </c>
      <c r="F539" s="5">
        <v>911758388</v>
      </c>
      <c r="G539" s="5" t="s">
        <v>3169</v>
      </c>
      <c r="H539" s="5" t="s">
        <v>32</v>
      </c>
      <c r="I539" s="5" t="s">
        <v>3170</v>
      </c>
      <c r="J539" s="5" t="s">
        <v>3104</v>
      </c>
      <c r="K539" s="5" t="s">
        <v>35</v>
      </c>
      <c r="L539" s="5" t="s">
        <v>3171</v>
      </c>
      <c r="M539" s="40" t="s">
        <v>3172</v>
      </c>
      <c r="N539" s="5" t="s">
        <v>35</v>
      </c>
      <c r="O539" s="3">
        <v>2021</v>
      </c>
      <c r="P539" s="5" t="s">
        <v>158</v>
      </c>
    </row>
    <row r="540" spans="1:16" ht="45" x14ac:dyDescent="0.25">
      <c r="A540" s="5">
        <v>538</v>
      </c>
      <c r="B540" s="5" t="s">
        <v>3173</v>
      </c>
      <c r="C540" s="5" t="s">
        <v>785</v>
      </c>
      <c r="D540" s="5">
        <v>183991003</v>
      </c>
      <c r="E540" s="5" t="s">
        <v>30</v>
      </c>
      <c r="F540" s="5">
        <v>353875769</v>
      </c>
      <c r="G540" s="5" t="s">
        <v>3174</v>
      </c>
      <c r="H540" s="5" t="s">
        <v>32</v>
      </c>
      <c r="I540" s="5" t="s">
        <v>3175</v>
      </c>
      <c r="J540" s="5" t="s">
        <v>3104</v>
      </c>
      <c r="K540" s="5" t="s">
        <v>35</v>
      </c>
      <c r="L540" s="5" t="s">
        <v>3176</v>
      </c>
      <c r="M540" s="40" t="s">
        <v>2020</v>
      </c>
      <c r="N540" s="5" t="s">
        <v>35</v>
      </c>
      <c r="O540" s="3">
        <v>2021</v>
      </c>
      <c r="P540" s="5" t="s">
        <v>136</v>
      </c>
    </row>
    <row r="541" spans="1:16" ht="45" x14ac:dyDescent="0.25">
      <c r="A541" s="5">
        <v>539</v>
      </c>
      <c r="B541" s="5" t="s">
        <v>3177</v>
      </c>
      <c r="C541" s="5" t="s">
        <v>3178</v>
      </c>
      <c r="D541" s="5">
        <v>183250261</v>
      </c>
      <c r="E541" s="5" t="s">
        <v>30</v>
      </c>
      <c r="F541" s="5">
        <v>918960009</v>
      </c>
      <c r="G541" s="5" t="s">
        <v>3179</v>
      </c>
      <c r="H541" s="5" t="s">
        <v>32</v>
      </c>
      <c r="I541" s="5" t="s">
        <v>3180</v>
      </c>
      <c r="J541" s="5" t="s">
        <v>3104</v>
      </c>
      <c r="K541" s="5" t="s">
        <v>35</v>
      </c>
      <c r="L541" s="5" t="s">
        <v>3181</v>
      </c>
      <c r="M541" s="40" t="s">
        <v>200</v>
      </c>
      <c r="N541" s="5" t="s">
        <v>35</v>
      </c>
      <c r="O541" s="3">
        <v>2021</v>
      </c>
      <c r="P541" s="5" t="s">
        <v>38</v>
      </c>
    </row>
    <row r="542" spans="1:16" ht="45" x14ac:dyDescent="0.25">
      <c r="A542" s="5">
        <v>540</v>
      </c>
      <c r="B542" s="5" t="s">
        <v>3182</v>
      </c>
      <c r="C542" s="5" t="s">
        <v>3183</v>
      </c>
      <c r="D542" s="5">
        <v>183458732</v>
      </c>
      <c r="E542" s="5" t="s">
        <v>30</v>
      </c>
      <c r="F542" s="5">
        <v>378688668</v>
      </c>
      <c r="G542" s="5" t="s">
        <v>3184</v>
      </c>
      <c r="H542" s="5" t="s">
        <v>32</v>
      </c>
      <c r="I542" s="5" t="s">
        <v>3185</v>
      </c>
      <c r="J542" s="5" t="s">
        <v>304</v>
      </c>
      <c r="K542" s="5" t="s">
        <v>35</v>
      </c>
      <c r="L542" s="5" t="s">
        <v>3186</v>
      </c>
      <c r="M542" s="40" t="s">
        <v>2595</v>
      </c>
      <c r="N542" s="5" t="s">
        <v>35</v>
      </c>
      <c r="O542" s="3">
        <v>2021</v>
      </c>
      <c r="P542" s="5" t="s">
        <v>123</v>
      </c>
    </row>
    <row r="543" spans="1:16" ht="45" x14ac:dyDescent="0.25">
      <c r="A543" s="5">
        <v>541</v>
      </c>
      <c r="B543" s="5" t="s">
        <v>3187</v>
      </c>
      <c r="C543" s="5" t="s">
        <v>3188</v>
      </c>
      <c r="D543" s="5">
        <v>183381937</v>
      </c>
      <c r="E543" s="5" t="s">
        <v>30</v>
      </c>
      <c r="F543" s="5" t="s">
        <v>3189</v>
      </c>
      <c r="G543" s="5" t="s">
        <v>3190</v>
      </c>
      <c r="H543" s="5" t="s">
        <v>32</v>
      </c>
      <c r="I543" s="5" t="s">
        <v>3191</v>
      </c>
      <c r="J543" s="5" t="s">
        <v>304</v>
      </c>
      <c r="K543" s="5" t="s">
        <v>35</v>
      </c>
      <c r="L543" s="5" t="s">
        <v>3192</v>
      </c>
      <c r="M543" s="40" t="s">
        <v>822</v>
      </c>
      <c r="N543" s="5" t="s">
        <v>35</v>
      </c>
      <c r="O543" s="3">
        <v>2021</v>
      </c>
      <c r="P543" s="5" t="s">
        <v>306</v>
      </c>
    </row>
    <row r="544" spans="1:16" ht="45" x14ac:dyDescent="0.25">
      <c r="A544" s="5">
        <v>542</v>
      </c>
      <c r="B544" s="5" t="s">
        <v>3193</v>
      </c>
      <c r="C544" s="5" t="s">
        <v>3194</v>
      </c>
      <c r="D544" s="5">
        <v>187007065</v>
      </c>
      <c r="E544" s="5" t="s">
        <v>30</v>
      </c>
      <c r="F544" s="5">
        <v>973888414</v>
      </c>
      <c r="G544" s="5" t="s">
        <v>3195</v>
      </c>
      <c r="H544" s="5" t="s">
        <v>32</v>
      </c>
      <c r="I544" s="5" t="s">
        <v>3196</v>
      </c>
      <c r="J544" s="5" t="s">
        <v>304</v>
      </c>
      <c r="K544" s="5" t="s">
        <v>35</v>
      </c>
      <c r="L544" s="5" t="s">
        <v>3197</v>
      </c>
      <c r="M544" s="40" t="s">
        <v>1134</v>
      </c>
      <c r="N544" s="5" t="s">
        <v>35</v>
      </c>
      <c r="O544" s="3">
        <v>2021</v>
      </c>
      <c r="P544" s="5" t="s">
        <v>46</v>
      </c>
    </row>
    <row r="545" spans="1:16" ht="45" x14ac:dyDescent="0.25">
      <c r="A545" s="5">
        <v>543</v>
      </c>
      <c r="B545" s="5" t="s">
        <v>3198</v>
      </c>
      <c r="C545" s="5" t="s">
        <v>1256</v>
      </c>
      <c r="D545" s="5">
        <v>183844657</v>
      </c>
      <c r="E545" s="5" t="s">
        <v>317</v>
      </c>
      <c r="F545" s="5">
        <v>965209327</v>
      </c>
      <c r="G545" s="5" t="s">
        <v>3199</v>
      </c>
      <c r="H545" s="5" t="s">
        <v>32</v>
      </c>
      <c r="I545" s="5" t="s">
        <v>3200</v>
      </c>
      <c r="J545" s="5" t="s">
        <v>304</v>
      </c>
      <c r="K545" s="5" t="s">
        <v>35</v>
      </c>
      <c r="L545" s="5" t="s">
        <v>3201</v>
      </c>
      <c r="M545" s="40" t="s">
        <v>2052</v>
      </c>
      <c r="N545" s="5" t="s">
        <v>35</v>
      </c>
      <c r="O545" s="3">
        <v>2021</v>
      </c>
      <c r="P545" s="5" t="s">
        <v>46</v>
      </c>
    </row>
    <row r="546" spans="1:16" ht="45" x14ac:dyDescent="0.25">
      <c r="A546" s="5">
        <v>544</v>
      </c>
      <c r="B546" s="5" t="s">
        <v>3202</v>
      </c>
      <c r="C546" s="5" t="s">
        <v>3203</v>
      </c>
      <c r="D546" s="5">
        <v>183300901</v>
      </c>
      <c r="E546" s="5" t="s">
        <v>30</v>
      </c>
      <c r="F546" s="5">
        <v>839039547</v>
      </c>
      <c r="G546" s="5" t="s">
        <v>3204</v>
      </c>
      <c r="H546" s="5" t="s">
        <v>32</v>
      </c>
      <c r="I546" s="5" t="s">
        <v>3205</v>
      </c>
      <c r="J546" s="5" t="s">
        <v>304</v>
      </c>
      <c r="K546" s="5" t="s">
        <v>35</v>
      </c>
      <c r="L546" s="5" t="s">
        <v>3206</v>
      </c>
      <c r="M546" s="40" t="s">
        <v>2731</v>
      </c>
      <c r="N546" s="5" t="s">
        <v>35</v>
      </c>
      <c r="O546" s="3">
        <v>2021</v>
      </c>
      <c r="P546" s="5" t="s">
        <v>38</v>
      </c>
    </row>
    <row r="547" spans="1:16" ht="45" x14ac:dyDescent="0.25">
      <c r="A547" s="5">
        <v>545</v>
      </c>
      <c r="B547" s="5" t="s">
        <v>3207</v>
      </c>
      <c r="C547" s="5" t="s">
        <v>3208</v>
      </c>
      <c r="D547" s="5">
        <v>183587708</v>
      </c>
      <c r="E547" s="5" t="s">
        <v>30</v>
      </c>
      <c r="F547" s="5" t="s">
        <v>3209</v>
      </c>
      <c r="G547" s="5" t="s">
        <v>3210</v>
      </c>
      <c r="H547" s="5" t="s">
        <v>32</v>
      </c>
      <c r="I547" s="5" t="s">
        <v>3211</v>
      </c>
      <c r="J547" s="5" t="s">
        <v>3212</v>
      </c>
      <c r="K547" s="5" t="s">
        <v>35</v>
      </c>
      <c r="L547" s="5" t="s">
        <v>3213</v>
      </c>
      <c r="M547" s="40" t="s">
        <v>2459</v>
      </c>
      <c r="N547" s="5" t="s">
        <v>35</v>
      </c>
      <c r="O547" s="3">
        <v>2021</v>
      </c>
      <c r="P547" s="5" t="s">
        <v>1464</v>
      </c>
    </row>
    <row r="548" spans="1:16" ht="45" x14ac:dyDescent="0.25">
      <c r="A548" s="5">
        <v>546</v>
      </c>
      <c r="B548" s="5" t="s">
        <v>3214</v>
      </c>
      <c r="C548" s="5" t="s">
        <v>3215</v>
      </c>
      <c r="D548" s="5">
        <v>183162863</v>
      </c>
      <c r="E548" s="5" t="s">
        <v>30</v>
      </c>
      <c r="F548" s="5" t="s">
        <v>3216</v>
      </c>
      <c r="G548" s="5" t="s">
        <v>3217</v>
      </c>
      <c r="H548" s="5" t="s">
        <v>32</v>
      </c>
      <c r="I548" s="5" t="s">
        <v>3218</v>
      </c>
      <c r="J548" s="5" t="s">
        <v>3212</v>
      </c>
      <c r="K548" s="5" t="s">
        <v>35</v>
      </c>
      <c r="L548" s="5" t="s">
        <v>3219</v>
      </c>
      <c r="M548" s="40" t="s">
        <v>200</v>
      </c>
      <c r="N548" s="5" t="s">
        <v>35</v>
      </c>
      <c r="O548" s="3">
        <v>2021</v>
      </c>
      <c r="P548" s="5" t="s">
        <v>1464</v>
      </c>
    </row>
    <row r="549" spans="1:16" ht="45" x14ac:dyDescent="0.25">
      <c r="A549" s="5">
        <v>547</v>
      </c>
      <c r="B549" s="5" t="s">
        <v>3220</v>
      </c>
      <c r="C549" s="5" t="s">
        <v>3221</v>
      </c>
      <c r="D549" s="5">
        <v>183960827</v>
      </c>
      <c r="E549" s="5" t="s">
        <v>30</v>
      </c>
      <c r="F549" s="5" t="s">
        <v>3222</v>
      </c>
      <c r="G549" s="5" t="s">
        <v>3223</v>
      </c>
      <c r="H549" s="5" t="s">
        <v>32</v>
      </c>
      <c r="I549" s="5" t="s">
        <v>3224</v>
      </c>
      <c r="J549" s="5" t="s">
        <v>3212</v>
      </c>
      <c r="K549" s="5" t="s">
        <v>35</v>
      </c>
      <c r="L549" s="5" t="s">
        <v>3225</v>
      </c>
      <c r="M549" s="40" t="s">
        <v>3226</v>
      </c>
      <c r="N549" s="5" t="s">
        <v>35</v>
      </c>
      <c r="O549" s="3">
        <v>2021</v>
      </c>
      <c r="P549" s="5" t="s">
        <v>1464</v>
      </c>
    </row>
    <row r="550" spans="1:16" ht="45" x14ac:dyDescent="0.25">
      <c r="A550" s="5">
        <v>548</v>
      </c>
      <c r="B550" s="5" t="s">
        <v>3227</v>
      </c>
      <c r="C550" s="5" t="s">
        <v>3228</v>
      </c>
      <c r="D550" s="5">
        <v>183867116</v>
      </c>
      <c r="E550" s="5" t="s">
        <v>30</v>
      </c>
      <c r="F550" s="5" t="s">
        <v>3216</v>
      </c>
      <c r="G550" s="5" t="s">
        <v>3217</v>
      </c>
      <c r="H550" s="5" t="s">
        <v>32</v>
      </c>
      <c r="I550" s="5" t="s">
        <v>3229</v>
      </c>
      <c r="J550" s="5" t="s">
        <v>3212</v>
      </c>
      <c r="K550" s="5" t="s">
        <v>35</v>
      </c>
      <c r="L550" s="5" t="s">
        <v>3230</v>
      </c>
      <c r="M550" s="40" t="s">
        <v>1854</v>
      </c>
      <c r="N550" s="5" t="s">
        <v>35</v>
      </c>
      <c r="O550" s="3">
        <v>2021</v>
      </c>
      <c r="P550" s="5" t="s">
        <v>1464</v>
      </c>
    </row>
    <row r="551" spans="1:16" ht="45" x14ac:dyDescent="0.25">
      <c r="A551" s="5">
        <v>549</v>
      </c>
      <c r="B551" s="5" t="s">
        <v>3231</v>
      </c>
      <c r="C551" s="5" t="s">
        <v>3232</v>
      </c>
      <c r="D551" s="5">
        <v>184312164</v>
      </c>
      <c r="E551" s="5" t="s">
        <v>317</v>
      </c>
      <c r="F551" s="5" t="s">
        <v>3233</v>
      </c>
      <c r="G551" s="5" t="s">
        <v>1957</v>
      </c>
      <c r="H551" s="5" t="s">
        <v>32</v>
      </c>
      <c r="I551" s="5" t="s">
        <v>3234</v>
      </c>
      <c r="J551" s="5" t="s">
        <v>3212</v>
      </c>
      <c r="K551" s="5" t="s">
        <v>35</v>
      </c>
      <c r="L551" s="5" t="s">
        <v>3235</v>
      </c>
      <c r="M551" s="40" t="s">
        <v>3236</v>
      </c>
      <c r="N551" s="5" t="s">
        <v>35</v>
      </c>
      <c r="O551" s="3">
        <v>2021</v>
      </c>
      <c r="P551" s="5" t="s">
        <v>1464</v>
      </c>
    </row>
    <row r="552" spans="1:16" ht="30" x14ac:dyDescent="0.25">
      <c r="A552" s="5">
        <v>550</v>
      </c>
      <c r="B552" s="5" t="s">
        <v>3237</v>
      </c>
      <c r="C552" s="5" t="s">
        <v>226</v>
      </c>
      <c r="D552" s="5">
        <v>183462897</v>
      </c>
      <c r="E552" s="5" t="s">
        <v>30</v>
      </c>
      <c r="F552" s="5" t="s">
        <v>3238</v>
      </c>
      <c r="G552" s="5" t="s">
        <v>3239</v>
      </c>
      <c r="H552" s="5" t="s">
        <v>32</v>
      </c>
      <c r="I552" s="5" t="s">
        <v>3240</v>
      </c>
      <c r="J552" s="5" t="s">
        <v>3212</v>
      </c>
      <c r="K552" s="5" t="s">
        <v>35</v>
      </c>
      <c r="L552" s="5" t="s">
        <v>3241</v>
      </c>
      <c r="M552" s="40" t="s">
        <v>2925</v>
      </c>
      <c r="N552" s="5" t="s">
        <v>35</v>
      </c>
      <c r="O552" s="3">
        <v>2021</v>
      </c>
      <c r="P552" s="5" t="s">
        <v>184</v>
      </c>
    </row>
    <row r="553" spans="1:16" ht="45" x14ac:dyDescent="0.25">
      <c r="A553" s="5">
        <v>551</v>
      </c>
      <c r="B553" s="5" t="s">
        <v>3242</v>
      </c>
      <c r="C553" s="5" t="s">
        <v>3243</v>
      </c>
      <c r="D553" s="5">
        <v>183814059</v>
      </c>
      <c r="E553" s="5" t="s">
        <v>30</v>
      </c>
      <c r="F553" s="5" t="s">
        <v>3244</v>
      </c>
      <c r="G553" s="5" t="s">
        <v>3245</v>
      </c>
      <c r="H553" s="5" t="s">
        <v>32</v>
      </c>
      <c r="I553" s="5" t="s">
        <v>3246</v>
      </c>
      <c r="J553" s="5" t="s">
        <v>3212</v>
      </c>
      <c r="K553" s="5" t="s">
        <v>35</v>
      </c>
      <c r="L553" s="5" t="s">
        <v>3247</v>
      </c>
      <c r="M553" s="40" t="s">
        <v>1503</v>
      </c>
      <c r="N553" s="5" t="s">
        <v>35</v>
      </c>
      <c r="O553" s="3">
        <v>2021</v>
      </c>
      <c r="P553" s="5" t="s">
        <v>46</v>
      </c>
    </row>
    <row r="554" spans="1:16" ht="45" x14ac:dyDescent="0.25">
      <c r="A554" s="5">
        <v>552</v>
      </c>
      <c r="B554" s="5" t="s">
        <v>3248</v>
      </c>
      <c r="C554" s="5" t="s">
        <v>3249</v>
      </c>
      <c r="D554" s="5">
        <v>183837805</v>
      </c>
      <c r="E554" s="5" t="s">
        <v>30</v>
      </c>
      <c r="F554" s="5" t="s">
        <v>3250</v>
      </c>
      <c r="G554" s="5" t="s">
        <v>3251</v>
      </c>
      <c r="H554" s="5" t="s">
        <v>32</v>
      </c>
      <c r="I554" s="5" t="s">
        <v>3252</v>
      </c>
      <c r="J554" s="5" t="s">
        <v>3212</v>
      </c>
      <c r="K554" s="5" t="s">
        <v>35</v>
      </c>
      <c r="L554" s="5" t="s">
        <v>3253</v>
      </c>
      <c r="M554" s="40" t="s">
        <v>3254</v>
      </c>
      <c r="N554" s="5" t="s">
        <v>35</v>
      </c>
      <c r="O554" s="3">
        <v>2021</v>
      </c>
      <c r="P554" s="5" t="s">
        <v>46</v>
      </c>
    </row>
    <row r="555" spans="1:16" ht="45" x14ac:dyDescent="0.25">
      <c r="A555" s="5">
        <v>553</v>
      </c>
      <c r="B555" s="5" t="s">
        <v>3255</v>
      </c>
      <c r="C555" s="5" t="s">
        <v>3256</v>
      </c>
      <c r="D555" s="5">
        <v>184123495</v>
      </c>
      <c r="E555" s="5" t="s">
        <v>115</v>
      </c>
      <c r="F555" s="5" t="s">
        <v>3250</v>
      </c>
      <c r="G555" s="5" t="s">
        <v>3257</v>
      </c>
      <c r="H555" s="5" t="s">
        <v>117</v>
      </c>
      <c r="I555" s="5" t="s">
        <v>3258</v>
      </c>
      <c r="J555" s="5" t="s">
        <v>3212</v>
      </c>
      <c r="K555" s="5" t="s">
        <v>35</v>
      </c>
      <c r="L555" s="5" t="s">
        <v>3259</v>
      </c>
      <c r="M555" s="40" t="s">
        <v>3260</v>
      </c>
      <c r="N555" s="5" t="s">
        <v>35</v>
      </c>
      <c r="O555" s="3">
        <v>2021</v>
      </c>
      <c r="P555" s="5" t="s">
        <v>123</v>
      </c>
    </row>
    <row r="556" spans="1:16" ht="45" x14ac:dyDescent="0.25">
      <c r="A556" s="5">
        <v>554</v>
      </c>
      <c r="B556" s="5" t="s">
        <v>3261</v>
      </c>
      <c r="C556" s="5" t="s">
        <v>3262</v>
      </c>
      <c r="D556" s="5">
        <v>183191141</v>
      </c>
      <c r="E556" s="5" t="s">
        <v>30</v>
      </c>
      <c r="F556" s="5">
        <v>778581316</v>
      </c>
      <c r="G556" s="5" t="s">
        <v>3114</v>
      </c>
      <c r="H556" s="5" t="s">
        <v>32</v>
      </c>
      <c r="I556" s="5" t="s">
        <v>3263</v>
      </c>
      <c r="J556" s="5" t="s">
        <v>3212</v>
      </c>
      <c r="K556" s="5" t="s">
        <v>35</v>
      </c>
      <c r="L556" s="5" t="s">
        <v>3264</v>
      </c>
      <c r="M556" s="40" t="s">
        <v>1641</v>
      </c>
      <c r="N556" s="5" t="s">
        <v>35</v>
      </c>
      <c r="O556" s="3">
        <v>2021</v>
      </c>
      <c r="P556" s="5" t="s">
        <v>1141</v>
      </c>
    </row>
    <row r="557" spans="1:16" ht="45" x14ac:dyDescent="0.25">
      <c r="A557" s="5">
        <v>555</v>
      </c>
      <c r="B557" s="5" t="s">
        <v>3265</v>
      </c>
      <c r="C557" s="5" t="s">
        <v>3266</v>
      </c>
      <c r="D557" s="5">
        <v>183265091</v>
      </c>
      <c r="E557" s="5" t="s">
        <v>30</v>
      </c>
      <c r="F557" s="5">
        <v>398388034</v>
      </c>
      <c r="G557" s="5" t="s">
        <v>3114</v>
      </c>
      <c r="H557" s="5" t="s">
        <v>32</v>
      </c>
      <c r="I557" s="5" t="s">
        <v>3267</v>
      </c>
      <c r="J557" s="5" t="s">
        <v>3212</v>
      </c>
      <c r="K557" s="5" t="s">
        <v>35</v>
      </c>
      <c r="L557" s="5" t="s">
        <v>3268</v>
      </c>
      <c r="M557" s="40" t="s">
        <v>142</v>
      </c>
      <c r="N557" s="5" t="s">
        <v>35</v>
      </c>
      <c r="O557" s="3">
        <v>2021</v>
      </c>
      <c r="P557" s="5" t="s">
        <v>1141</v>
      </c>
    </row>
    <row r="558" spans="1:16" ht="45" x14ac:dyDescent="0.25">
      <c r="A558" s="5">
        <v>556</v>
      </c>
      <c r="B558" s="5" t="s">
        <v>3269</v>
      </c>
      <c r="C558" s="5" t="s">
        <v>3270</v>
      </c>
      <c r="D558" s="5">
        <v>183409090</v>
      </c>
      <c r="E558" s="5" t="s">
        <v>30</v>
      </c>
      <c r="F558" s="5">
        <v>984094727</v>
      </c>
      <c r="G558" s="5" t="s">
        <v>3114</v>
      </c>
      <c r="H558" s="5" t="s">
        <v>32</v>
      </c>
      <c r="I558" s="5" t="s">
        <v>3271</v>
      </c>
      <c r="J558" s="5" t="s">
        <v>3212</v>
      </c>
      <c r="K558" s="5" t="s">
        <v>35</v>
      </c>
      <c r="L558" s="5" t="s">
        <v>3272</v>
      </c>
      <c r="M558" s="40" t="s">
        <v>1634</v>
      </c>
      <c r="N558" s="5" t="s">
        <v>35</v>
      </c>
      <c r="O558" s="3">
        <v>2021</v>
      </c>
      <c r="P558" s="5" t="s">
        <v>1141</v>
      </c>
    </row>
    <row r="559" spans="1:16" ht="45" x14ac:dyDescent="0.25">
      <c r="A559" s="5">
        <v>557</v>
      </c>
      <c r="B559" s="5" t="s">
        <v>3273</v>
      </c>
      <c r="C559" s="5" t="s">
        <v>3274</v>
      </c>
      <c r="D559" s="5">
        <v>183605474</v>
      </c>
      <c r="E559" s="5" t="s">
        <v>317</v>
      </c>
      <c r="F559" s="5" t="s">
        <v>3275</v>
      </c>
      <c r="G559" s="5" t="s">
        <v>3276</v>
      </c>
      <c r="H559" s="5" t="s">
        <v>32</v>
      </c>
      <c r="I559" s="5" t="s">
        <v>3277</v>
      </c>
      <c r="J559" s="5" t="s">
        <v>3278</v>
      </c>
      <c r="K559" s="5" t="s">
        <v>35</v>
      </c>
      <c r="L559" s="5" t="s">
        <v>3279</v>
      </c>
      <c r="M559" s="40" t="s">
        <v>2932</v>
      </c>
      <c r="N559" s="5" t="s">
        <v>35</v>
      </c>
      <c r="O559" s="3">
        <v>2021</v>
      </c>
      <c r="P559" s="5" t="s">
        <v>123</v>
      </c>
    </row>
    <row r="560" spans="1:16" ht="30" x14ac:dyDescent="0.25">
      <c r="A560" s="5">
        <v>558</v>
      </c>
      <c r="B560" s="5" t="s">
        <v>3280</v>
      </c>
      <c r="C560" s="5" t="s">
        <v>3281</v>
      </c>
      <c r="D560" s="5">
        <v>183649257</v>
      </c>
      <c r="E560" s="5" t="s">
        <v>30</v>
      </c>
      <c r="F560" s="5">
        <v>354602844</v>
      </c>
      <c r="G560" s="5" t="s">
        <v>3282</v>
      </c>
      <c r="H560" s="5" t="s">
        <v>32</v>
      </c>
      <c r="I560" s="5" t="s">
        <v>3283</v>
      </c>
      <c r="J560" s="5" t="s">
        <v>3278</v>
      </c>
      <c r="K560" s="5" t="s">
        <v>35</v>
      </c>
      <c r="L560" s="5" t="s">
        <v>3284</v>
      </c>
      <c r="M560" s="40" t="s">
        <v>3285</v>
      </c>
      <c r="N560" s="5" t="s">
        <v>35</v>
      </c>
      <c r="O560" s="3">
        <v>2021</v>
      </c>
      <c r="P560" s="5" t="s">
        <v>46</v>
      </c>
    </row>
    <row r="561" spans="1:16" ht="45" x14ac:dyDescent="0.25">
      <c r="A561" s="5">
        <v>559</v>
      </c>
      <c r="B561" s="5" t="s">
        <v>3286</v>
      </c>
      <c r="C561" s="5" t="s">
        <v>3287</v>
      </c>
      <c r="D561" s="5">
        <v>184272749</v>
      </c>
      <c r="E561" s="5" t="s">
        <v>30</v>
      </c>
      <c r="F561" s="5">
        <v>915477272</v>
      </c>
      <c r="G561" s="5" t="s">
        <v>1120</v>
      </c>
      <c r="H561" s="5" t="s">
        <v>32</v>
      </c>
      <c r="I561" s="5" t="s">
        <v>3288</v>
      </c>
      <c r="J561" s="5" t="s">
        <v>3278</v>
      </c>
      <c r="K561" s="5" t="s">
        <v>35</v>
      </c>
      <c r="L561" s="5" t="s">
        <v>3289</v>
      </c>
      <c r="M561" s="40" t="s">
        <v>1134</v>
      </c>
      <c r="N561" s="5" t="s">
        <v>35</v>
      </c>
      <c r="O561" s="3">
        <v>2021</v>
      </c>
      <c r="P561" s="5" t="s">
        <v>131</v>
      </c>
    </row>
    <row r="562" spans="1:16" ht="45" x14ac:dyDescent="0.25">
      <c r="A562" s="5">
        <v>560</v>
      </c>
      <c r="B562" s="5" t="s">
        <v>3290</v>
      </c>
      <c r="C562" s="5" t="s">
        <v>3291</v>
      </c>
      <c r="D562" s="5">
        <v>183266187</v>
      </c>
      <c r="E562" s="5" t="s">
        <v>317</v>
      </c>
      <c r="F562" s="5">
        <v>943384848</v>
      </c>
      <c r="G562" s="5" t="s">
        <v>3292</v>
      </c>
      <c r="H562" s="5" t="s">
        <v>32</v>
      </c>
      <c r="I562" s="5" t="s">
        <v>3293</v>
      </c>
      <c r="J562" s="5" t="s">
        <v>3278</v>
      </c>
      <c r="K562" s="5" t="s">
        <v>35</v>
      </c>
      <c r="L562" s="5" t="s">
        <v>3294</v>
      </c>
      <c r="M562" s="40" t="s">
        <v>2036</v>
      </c>
      <c r="N562" s="5" t="s">
        <v>35</v>
      </c>
      <c r="O562" s="3">
        <v>2021</v>
      </c>
      <c r="P562" s="5" t="s">
        <v>131</v>
      </c>
    </row>
    <row r="563" spans="1:16" ht="45" x14ac:dyDescent="0.25">
      <c r="A563" s="5">
        <v>561</v>
      </c>
      <c r="B563" s="5" t="s">
        <v>3295</v>
      </c>
      <c r="C563" s="5" t="s">
        <v>3296</v>
      </c>
      <c r="D563" s="5">
        <v>183953223</v>
      </c>
      <c r="E563" s="5" t="s">
        <v>30</v>
      </c>
      <c r="F563" s="5">
        <v>378420881</v>
      </c>
      <c r="G563" s="5" t="s">
        <v>3297</v>
      </c>
      <c r="H563" s="5" t="s">
        <v>32</v>
      </c>
      <c r="I563" s="5" t="s">
        <v>3298</v>
      </c>
      <c r="J563" s="5" t="s">
        <v>3278</v>
      </c>
      <c r="K563" s="5" t="s">
        <v>35</v>
      </c>
      <c r="L563" s="5" t="s">
        <v>3299</v>
      </c>
      <c r="M563" s="40" t="s">
        <v>1854</v>
      </c>
      <c r="N563" s="5" t="s">
        <v>35</v>
      </c>
      <c r="O563" s="3">
        <v>2021</v>
      </c>
      <c r="P563" s="5" t="s">
        <v>131</v>
      </c>
    </row>
    <row r="564" spans="1:16" ht="45" x14ac:dyDescent="0.25">
      <c r="A564" s="5">
        <v>562</v>
      </c>
      <c r="B564" s="5" t="s">
        <v>3300</v>
      </c>
      <c r="C564" s="5" t="s">
        <v>3301</v>
      </c>
      <c r="D564" s="5">
        <v>184020197</v>
      </c>
      <c r="E564" s="5" t="s">
        <v>30</v>
      </c>
      <c r="F564" s="5">
        <v>397616743</v>
      </c>
      <c r="G564" s="5" t="s">
        <v>2130</v>
      </c>
      <c r="H564" s="5" t="s">
        <v>32</v>
      </c>
      <c r="I564" s="5" t="s">
        <v>3302</v>
      </c>
      <c r="J564" s="5" t="s">
        <v>3278</v>
      </c>
      <c r="K564" s="5" t="s">
        <v>35</v>
      </c>
      <c r="L564" s="5" t="s">
        <v>3303</v>
      </c>
      <c r="M564" s="40" t="s">
        <v>2971</v>
      </c>
      <c r="N564" s="5" t="s">
        <v>35</v>
      </c>
      <c r="O564" s="3">
        <v>2021</v>
      </c>
      <c r="P564" s="5" t="s">
        <v>131</v>
      </c>
    </row>
    <row r="565" spans="1:16" ht="45" x14ac:dyDescent="0.25">
      <c r="A565" s="5">
        <v>563</v>
      </c>
      <c r="B565" s="5" t="s">
        <v>3304</v>
      </c>
      <c r="C565" s="5" t="s">
        <v>150</v>
      </c>
      <c r="D565" s="5">
        <v>184045385</v>
      </c>
      <c r="E565" s="5" t="s">
        <v>30</v>
      </c>
      <c r="F565" s="5">
        <v>974822919</v>
      </c>
      <c r="G565" s="5" t="s">
        <v>3305</v>
      </c>
      <c r="H565" s="5" t="s">
        <v>32</v>
      </c>
      <c r="I565" s="5" t="s">
        <v>3306</v>
      </c>
      <c r="J565" s="5" t="s">
        <v>3278</v>
      </c>
      <c r="K565" s="5" t="s">
        <v>35</v>
      </c>
      <c r="L565" s="5" t="s">
        <v>3307</v>
      </c>
      <c r="M565" s="40" t="s">
        <v>1067</v>
      </c>
      <c r="N565" s="5" t="s">
        <v>35</v>
      </c>
      <c r="O565" s="3">
        <v>2021</v>
      </c>
      <c r="P565" s="5" t="s">
        <v>728</v>
      </c>
    </row>
    <row r="566" spans="1:16" ht="45" x14ac:dyDescent="0.25">
      <c r="A566" s="5">
        <v>564</v>
      </c>
      <c r="B566" s="5" t="s">
        <v>3308</v>
      </c>
      <c r="C566" s="5" t="s">
        <v>3309</v>
      </c>
      <c r="D566" s="5">
        <v>183396377</v>
      </c>
      <c r="E566" s="5" t="s">
        <v>30</v>
      </c>
      <c r="F566" s="5">
        <v>915440467</v>
      </c>
      <c r="G566" s="5" t="s">
        <v>3310</v>
      </c>
      <c r="H566" s="5" t="s">
        <v>32</v>
      </c>
      <c r="I566" s="5" t="s">
        <v>3311</v>
      </c>
      <c r="J566" s="5" t="s">
        <v>3278</v>
      </c>
      <c r="K566" s="5" t="s">
        <v>35</v>
      </c>
      <c r="L566" s="5" t="s">
        <v>3312</v>
      </c>
      <c r="M566" s="40" t="s">
        <v>171</v>
      </c>
      <c r="N566" s="5" t="s">
        <v>35</v>
      </c>
      <c r="O566" s="3">
        <v>2021</v>
      </c>
      <c r="P566" s="5" t="s">
        <v>38</v>
      </c>
    </row>
    <row r="567" spans="1:16" ht="45" x14ac:dyDescent="0.25">
      <c r="A567" s="5">
        <v>565</v>
      </c>
      <c r="B567" s="5" t="s">
        <v>3313</v>
      </c>
      <c r="C567" s="5" t="s">
        <v>3314</v>
      </c>
      <c r="D567" s="5">
        <v>183552590</v>
      </c>
      <c r="E567" s="5" t="s">
        <v>115</v>
      </c>
      <c r="F567" s="5">
        <v>984301412</v>
      </c>
      <c r="G567" s="5" t="s">
        <v>3315</v>
      </c>
      <c r="H567" s="5" t="s">
        <v>117</v>
      </c>
      <c r="I567" s="5" t="s">
        <v>3316</v>
      </c>
      <c r="J567" s="5" t="s">
        <v>3278</v>
      </c>
      <c r="K567" s="5" t="s">
        <v>35</v>
      </c>
      <c r="L567" s="5" t="s">
        <v>3317</v>
      </c>
      <c r="M567" s="40" t="s">
        <v>1509</v>
      </c>
      <c r="N567" s="5" t="s">
        <v>35</v>
      </c>
      <c r="O567" s="3">
        <v>2021</v>
      </c>
      <c r="P567" s="5" t="s">
        <v>123</v>
      </c>
    </row>
    <row r="568" spans="1:16" ht="45" x14ac:dyDescent="0.25">
      <c r="A568" s="5">
        <v>566</v>
      </c>
      <c r="B568" s="5" t="s">
        <v>3318</v>
      </c>
      <c r="C568" s="5" t="s">
        <v>3319</v>
      </c>
      <c r="D568" s="5">
        <v>183995749</v>
      </c>
      <c r="E568" s="5" t="s">
        <v>115</v>
      </c>
      <c r="F568" s="5">
        <v>915409828</v>
      </c>
      <c r="G568" s="5" t="s">
        <v>3320</v>
      </c>
      <c r="H568" s="5" t="s">
        <v>117</v>
      </c>
      <c r="I568" s="5" t="s">
        <v>3321</v>
      </c>
      <c r="J568" s="5" t="s">
        <v>3278</v>
      </c>
      <c r="K568" s="5" t="s">
        <v>35</v>
      </c>
      <c r="L568" s="5" t="s">
        <v>3322</v>
      </c>
      <c r="M568" s="40" t="s">
        <v>3323</v>
      </c>
      <c r="N568" s="5" t="s">
        <v>35</v>
      </c>
      <c r="O568" s="3">
        <v>2021</v>
      </c>
      <c r="P568" s="5" t="s">
        <v>123</v>
      </c>
    </row>
    <row r="569" spans="1:16" ht="45" x14ac:dyDescent="0.25">
      <c r="A569" s="5">
        <v>567</v>
      </c>
      <c r="B569" s="5" t="s">
        <v>3324</v>
      </c>
      <c r="C569" s="5" t="s">
        <v>3325</v>
      </c>
      <c r="D569" s="5">
        <v>183660833</v>
      </c>
      <c r="E569" s="5" t="s">
        <v>115</v>
      </c>
      <c r="F569" s="5">
        <v>988417888</v>
      </c>
      <c r="G569" s="5" t="s">
        <v>3326</v>
      </c>
      <c r="H569" s="5" t="s">
        <v>117</v>
      </c>
      <c r="I569" s="5" t="s">
        <v>3327</v>
      </c>
      <c r="J569" s="5" t="s">
        <v>3278</v>
      </c>
      <c r="K569" s="5" t="s">
        <v>35</v>
      </c>
      <c r="L569" s="5" t="s">
        <v>3328</v>
      </c>
      <c r="M569" s="40" t="s">
        <v>1832</v>
      </c>
      <c r="N569" s="5" t="s">
        <v>35</v>
      </c>
      <c r="O569" s="3">
        <v>2021</v>
      </c>
      <c r="P569" s="5" t="s">
        <v>123</v>
      </c>
    </row>
    <row r="570" spans="1:16" ht="45" x14ac:dyDescent="0.25">
      <c r="A570" s="5">
        <v>568</v>
      </c>
      <c r="B570" s="5" t="s">
        <v>3329</v>
      </c>
      <c r="C570" s="5" t="s">
        <v>3330</v>
      </c>
      <c r="D570" s="5">
        <v>183582137</v>
      </c>
      <c r="E570" s="5" t="s">
        <v>30</v>
      </c>
      <c r="F570" s="5">
        <v>915477272</v>
      </c>
      <c r="G570" s="5" t="s">
        <v>863</v>
      </c>
      <c r="H570" s="5" t="s">
        <v>32</v>
      </c>
      <c r="I570" s="5" t="s">
        <v>3331</v>
      </c>
      <c r="J570" s="5" t="s">
        <v>3278</v>
      </c>
      <c r="K570" s="5" t="s">
        <v>35</v>
      </c>
      <c r="L570" s="5" t="s">
        <v>3332</v>
      </c>
      <c r="M570" s="40" t="s">
        <v>3111</v>
      </c>
      <c r="N570" s="5" t="s">
        <v>35</v>
      </c>
      <c r="O570" s="3">
        <v>2021</v>
      </c>
      <c r="P570" s="5" t="s">
        <v>38</v>
      </c>
    </row>
    <row r="571" spans="1:16" ht="45" x14ac:dyDescent="0.25">
      <c r="A571" s="5">
        <v>569</v>
      </c>
      <c r="B571" s="5" t="s">
        <v>3333</v>
      </c>
      <c r="C571" s="5" t="s">
        <v>3334</v>
      </c>
      <c r="D571" s="5">
        <v>184250303</v>
      </c>
      <c r="E571" s="5" t="s">
        <v>317</v>
      </c>
      <c r="F571" s="5">
        <v>346541266</v>
      </c>
      <c r="G571" s="5" t="s">
        <v>3335</v>
      </c>
      <c r="H571" s="5" t="s">
        <v>32</v>
      </c>
      <c r="I571" s="5" t="s">
        <v>3336</v>
      </c>
      <c r="J571" s="5" t="s">
        <v>3278</v>
      </c>
      <c r="K571" s="5" t="s">
        <v>35</v>
      </c>
      <c r="L571" s="5" t="s">
        <v>3337</v>
      </c>
      <c r="M571" s="40" t="s">
        <v>891</v>
      </c>
      <c r="N571" s="5" t="s">
        <v>35</v>
      </c>
      <c r="O571" s="3">
        <v>2021</v>
      </c>
      <c r="P571" s="5" t="s">
        <v>38</v>
      </c>
    </row>
    <row r="572" spans="1:16" ht="45" x14ac:dyDescent="0.25">
      <c r="A572" s="5">
        <v>570</v>
      </c>
      <c r="B572" s="5" t="s">
        <v>3338</v>
      </c>
      <c r="C572" s="5" t="s">
        <v>3339</v>
      </c>
      <c r="D572" s="5" t="s">
        <v>3340</v>
      </c>
      <c r="E572" s="5" t="s">
        <v>317</v>
      </c>
      <c r="F572" s="5">
        <v>917496976</v>
      </c>
      <c r="G572" s="5" t="s">
        <v>1432</v>
      </c>
      <c r="H572" s="5" t="s">
        <v>32</v>
      </c>
      <c r="I572" s="5" t="s">
        <v>3341</v>
      </c>
      <c r="J572" s="5" t="s">
        <v>3278</v>
      </c>
      <c r="K572" s="5" t="s">
        <v>35</v>
      </c>
      <c r="L572" s="5" t="s">
        <v>3342</v>
      </c>
      <c r="M572" s="40" t="s">
        <v>3343</v>
      </c>
      <c r="N572" s="5" t="s">
        <v>35</v>
      </c>
      <c r="O572" s="3">
        <v>2021</v>
      </c>
      <c r="P572" s="5" t="s">
        <v>38</v>
      </c>
    </row>
    <row r="573" spans="1:16" ht="45" x14ac:dyDescent="0.25">
      <c r="A573" s="5">
        <v>571</v>
      </c>
      <c r="B573" s="5" t="s">
        <v>3344</v>
      </c>
      <c r="C573" s="5" t="s">
        <v>3345</v>
      </c>
      <c r="D573" s="5">
        <v>184170415</v>
      </c>
      <c r="E573" s="5" t="s">
        <v>30</v>
      </c>
      <c r="F573" s="5" t="s">
        <v>3346</v>
      </c>
      <c r="G573" s="5" t="s">
        <v>3347</v>
      </c>
      <c r="H573" s="5" t="s">
        <v>32</v>
      </c>
      <c r="I573" s="5" t="s">
        <v>3348</v>
      </c>
      <c r="J573" s="5" t="s">
        <v>3349</v>
      </c>
      <c r="K573" s="5" t="s">
        <v>35</v>
      </c>
      <c r="L573" s="5" t="s">
        <v>3350</v>
      </c>
      <c r="M573" s="40" t="s">
        <v>3351</v>
      </c>
      <c r="N573" s="5" t="s">
        <v>3352</v>
      </c>
      <c r="O573" s="3">
        <v>2021</v>
      </c>
      <c r="P573" s="5" t="s">
        <v>46</v>
      </c>
    </row>
    <row r="574" spans="1:16" ht="45" x14ac:dyDescent="0.25">
      <c r="A574" s="5">
        <v>572</v>
      </c>
      <c r="B574" s="5" t="s">
        <v>3353</v>
      </c>
      <c r="C574" s="5" t="s">
        <v>3354</v>
      </c>
      <c r="D574" s="5">
        <v>184303922</v>
      </c>
      <c r="E574" s="5" t="s">
        <v>30</v>
      </c>
      <c r="F574" s="5">
        <v>974446678</v>
      </c>
      <c r="G574" s="5" t="s">
        <v>3355</v>
      </c>
      <c r="H574" s="5" t="s">
        <v>32</v>
      </c>
      <c r="I574" s="5" t="s">
        <v>3356</v>
      </c>
      <c r="J574" s="5" t="s">
        <v>3349</v>
      </c>
      <c r="K574" s="5" t="s">
        <v>35</v>
      </c>
      <c r="L574" s="5" t="s">
        <v>3357</v>
      </c>
      <c r="M574" s="40" t="s">
        <v>2058</v>
      </c>
      <c r="N574" s="5" t="s">
        <v>35</v>
      </c>
      <c r="O574" s="3">
        <v>2021</v>
      </c>
      <c r="P574" s="5" t="s">
        <v>55</v>
      </c>
    </row>
    <row r="575" spans="1:16" ht="45" x14ac:dyDescent="0.25">
      <c r="A575" s="5">
        <v>573</v>
      </c>
      <c r="B575" s="5" t="s">
        <v>3358</v>
      </c>
      <c r="C575" s="5" t="s">
        <v>207</v>
      </c>
      <c r="D575" s="5">
        <v>183514906</v>
      </c>
      <c r="E575" s="5" t="s">
        <v>30</v>
      </c>
      <c r="F575" s="5" t="s">
        <v>3359</v>
      </c>
      <c r="G575" s="5" t="s">
        <v>3360</v>
      </c>
      <c r="H575" s="5" t="s">
        <v>32</v>
      </c>
      <c r="I575" s="5" t="s">
        <v>3361</v>
      </c>
      <c r="J575" s="5" t="s">
        <v>3349</v>
      </c>
      <c r="K575" s="5" t="s">
        <v>35</v>
      </c>
      <c r="L575" s="5" t="s">
        <v>3362</v>
      </c>
      <c r="M575" s="40" t="s">
        <v>3363</v>
      </c>
      <c r="N575" s="5" t="s">
        <v>35</v>
      </c>
      <c r="O575" s="3">
        <v>2021</v>
      </c>
      <c r="P575" s="5" t="s">
        <v>136</v>
      </c>
    </row>
    <row r="576" spans="1:16" ht="45" x14ac:dyDescent="0.25">
      <c r="A576" s="5">
        <v>574</v>
      </c>
      <c r="B576" s="5" t="s">
        <v>3364</v>
      </c>
      <c r="C576" s="5" t="s">
        <v>3365</v>
      </c>
      <c r="D576" s="5">
        <v>181923511</v>
      </c>
      <c r="E576" s="5" t="s">
        <v>30</v>
      </c>
      <c r="F576" s="5" t="s">
        <v>3366</v>
      </c>
      <c r="G576" s="5" t="s">
        <v>3367</v>
      </c>
      <c r="H576" s="5" t="s">
        <v>32</v>
      </c>
      <c r="I576" s="5" t="s">
        <v>3368</v>
      </c>
      <c r="J576" s="5" t="s">
        <v>3349</v>
      </c>
      <c r="K576" s="5" t="s">
        <v>35</v>
      </c>
      <c r="L576" s="5" t="s">
        <v>3369</v>
      </c>
      <c r="M576" s="40" t="s">
        <v>651</v>
      </c>
      <c r="N576" s="5" t="s">
        <v>35</v>
      </c>
      <c r="O576" s="3">
        <v>2021</v>
      </c>
      <c r="P576" s="5" t="s">
        <v>1464</v>
      </c>
    </row>
    <row r="577" spans="1:16" ht="45" x14ac:dyDescent="0.25">
      <c r="A577" s="5">
        <v>575</v>
      </c>
      <c r="B577" s="5" t="s">
        <v>3370</v>
      </c>
      <c r="C577" s="5" t="s">
        <v>3371</v>
      </c>
      <c r="D577" s="5">
        <v>183104630</v>
      </c>
      <c r="E577" s="5" t="s">
        <v>30</v>
      </c>
      <c r="F577" s="5" t="s">
        <v>3372</v>
      </c>
      <c r="G577" s="5" t="s">
        <v>3373</v>
      </c>
      <c r="H577" s="5" t="s">
        <v>32</v>
      </c>
      <c r="I577" s="5" t="s">
        <v>3374</v>
      </c>
      <c r="J577" s="5" t="s">
        <v>3375</v>
      </c>
      <c r="K577" s="5" t="s">
        <v>35</v>
      </c>
      <c r="L577" s="5" t="s">
        <v>3376</v>
      </c>
      <c r="M577" s="40" t="s">
        <v>3377</v>
      </c>
      <c r="N577" s="5" t="s">
        <v>35</v>
      </c>
      <c r="O577" s="3">
        <v>2021</v>
      </c>
      <c r="P577" s="5" t="s">
        <v>136</v>
      </c>
    </row>
    <row r="578" spans="1:16" ht="45" x14ac:dyDescent="0.25">
      <c r="A578" s="5">
        <v>576</v>
      </c>
      <c r="B578" s="5" t="s">
        <v>3378</v>
      </c>
      <c r="C578" s="5" t="s">
        <v>3379</v>
      </c>
      <c r="D578" s="5">
        <v>183263961</v>
      </c>
      <c r="E578" s="5" t="s">
        <v>115</v>
      </c>
      <c r="F578" s="5">
        <v>912052077</v>
      </c>
      <c r="G578" s="5" t="s">
        <v>3380</v>
      </c>
      <c r="H578" s="5" t="s">
        <v>117</v>
      </c>
      <c r="I578" s="5" t="s">
        <v>3381</v>
      </c>
      <c r="J578" s="5" t="s">
        <v>3375</v>
      </c>
      <c r="K578" s="5" t="s">
        <v>35</v>
      </c>
      <c r="L578" s="5" t="s">
        <v>3382</v>
      </c>
      <c r="M578" s="40" t="s">
        <v>1855</v>
      </c>
      <c r="N578" s="5" t="s">
        <v>35</v>
      </c>
      <c r="O578" s="3">
        <v>2021</v>
      </c>
      <c r="P578" s="5" t="s">
        <v>38</v>
      </c>
    </row>
    <row r="579" spans="1:16" ht="45" x14ac:dyDescent="0.25">
      <c r="A579" s="5">
        <v>577</v>
      </c>
      <c r="B579" s="5" t="s">
        <v>3383</v>
      </c>
      <c r="C579" s="5" t="s">
        <v>3384</v>
      </c>
      <c r="D579" s="5">
        <v>181955384</v>
      </c>
      <c r="E579" s="5" t="s">
        <v>30</v>
      </c>
      <c r="F579" s="5" t="s">
        <v>3385</v>
      </c>
      <c r="G579" s="5" t="s">
        <v>3179</v>
      </c>
      <c r="H579" s="5" t="s">
        <v>32</v>
      </c>
      <c r="I579" s="5" t="s">
        <v>3386</v>
      </c>
      <c r="J579" s="5" t="s">
        <v>3375</v>
      </c>
      <c r="K579" s="5" t="s">
        <v>35</v>
      </c>
      <c r="L579" s="5" t="s">
        <v>3387</v>
      </c>
      <c r="M579" s="40" t="s">
        <v>2407</v>
      </c>
      <c r="N579" s="5" t="s">
        <v>35</v>
      </c>
      <c r="O579" s="3">
        <v>2021</v>
      </c>
      <c r="P579" s="5" t="s">
        <v>38</v>
      </c>
    </row>
    <row r="580" spans="1:16" ht="45" x14ac:dyDescent="0.25">
      <c r="A580" s="5">
        <v>578</v>
      </c>
      <c r="B580" s="5" t="s">
        <v>3388</v>
      </c>
      <c r="C580" s="5" t="s">
        <v>3389</v>
      </c>
      <c r="D580" s="5">
        <v>184199228</v>
      </c>
      <c r="E580" s="5" t="s">
        <v>30</v>
      </c>
      <c r="F580" s="5" t="s">
        <v>3390</v>
      </c>
      <c r="G580" s="5" t="s">
        <v>3391</v>
      </c>
      <c r="H580" s="5" t="s">
        <v>32</v>
      </c>
      <c r="I580" s="5" t="s">
        <v>3392</v>
      </c>
      <c r="J580" s="5" t="s">
        <v>3375</v>
      </c>
      <c r="K580" s="5" t="s">
        <v>35</v>
      </c>
      <c r="L580" s="5" t="s">
        <v>3393</v>
      </c>
      <c r="M580" s="40" t="s">
        <v>3394</v>
      </c>
      <c r="N580" s="5" t="s">
        <v>35</v>
      </c>
      <c r="O580" s="3">
        <v>2021</v>
      </c>
      <c r="P580" s="5" t="s">
        <v>38</v>
      </c>
    </row>
    <row r="581" spans="1:16" ht="45" x14ac:dyDescent="0.25">
      <c r="A581" s="5">
        <v>579</v>
      </c>
      <c r="B581" s="5" t="s">
        <v>3395</v>
      </c>
      <c r="C581" s="5" t="s">
        <v>3396</v>
      </c>
      <c r="D581" s="5">
        <v>184212969</v>
      </c>
      <c r="E581" s="5" t="s">
        <v>30</v>
      </c>
      <c r="F581" s="5" t="s">
        <v>3397</v>
      </c>
      <c r="G581" s="5" t="s">
        <v>3398</v>
      </c>
      <c r="H581" s="5" t="s">
        <v>32</v>
      </c>
      <c r="I581" s="5" t="s">
        <v>3399</v>
      </c>
      <c r="J581" s="5" t="s">
        <v>3400</v>
      </c>
      <c r="K581" s="5" t="s">
        <v>35</v>
      </c>
      <c r="L581" s="5" t="s">
        <v>3401</v>
      </c>
      <c r="M581" s="40" t="s">
        <v>2971</v>
      </c>
      <c r="N581" s="5" t="s">
        <v>35</v>
      </c>
      <c r="O581" s="3">
        <v>2021</v>
      </c>
      <c r="P581" s="5" t="s">
        <v>728</v>
      </c>
    </row>
    <row r="582" spans="1:16" ht="45" x14ac:dyDescent="0.25">
      <c r="A582" s="5">
        <v>580</v>
      </c>
      <c r="B582" s="5" t="s">
        <v>3402</v>
      </c>
      <c r="C582" s="5" t="s">
        <v>3107</v>
      </c>
      <c r="D582" s="5">
        <v>183928563</v>
      </c>
      <c r="E582" s="5" t="s">
        <v>30</v>
      </c>
      <c r="F582" s="5" t="s">
        <v>3403</v>
      </c>
      <c r="G582" s="5" t="s">
        <v>2774</v>
      </c>
      <c r="H582" s="5" t="s">
        <v>32</v>
      </c>
      <c r="I582" s="5" t="s">
        <v>3404</v>
      </c>
      <c r="J582" s="5" t="s">
        <v>3400</v>
      </c>
      <c r="K582" s="5" t="s">
        <v>35</v>
      </c>
      <c r="L582" s="5" t="s">
        <v>3405</v>
      </c>
      <c r="M582" s="40" t="s">
        <v>3406</v>
      </c>
      <c r="N582" s="5" t="s">
        <v>35</v>
      </c>
      <c r="O582" s="3">
        <v>2021</v>
      </c>
      <c r="P582" s="5" t="s">
        <v>38</v>
      </c>
    </row>
    <row r="583" spans="1:16" ht="45" x14ac:dyDescent="0.25">
      <c r="A583" s="5">
        <v>581</v>
      </c>
      <c r="B583" s="5" t="s">
        <v>3407</v>
      </c>
      <c r="C583" s="5" t="s">
        <v>3408</v>
      </c>
      <c r="D583" s="5">
        <v>183815396</v>
      </c>
      <c r="E583" s="5" t="s">
        <v>30</v>
      </c>
      <c r="F583" s="5">
        <v>987796791</v>
      </c>
      <c r="G583" s="5" t="s">
        <v>2283</v>
      </c>
      <c r="H583" s="5" t="s">
        <v>32</v>
      </c>
      <c r="I583" s="5" t="s">
        <v>3409</v>
      </c>
      <c r="J583" s="5" t="s">
        <v>3400</v>
      </c>
      <c r="K583" s="5" t="s">
        <v>35</v>
      </c>
      <c r="L583" s="5" t="s">
        <v>3410</v>
      </c>
      <c r="M583" s="40" t="s">
        <v>961</v>
      </c>
      <c r="N583" s="5" t="s">
        <v>35</v>
      </c>
      <c r="O583" s="3">
        <v>2021</v>
      </c>
      <c r="P583" s="5" t="s">
        <v>131</v>
      </c>
    </row>
    <row r="584" spans="1:16" ht="45" x14ac:dyDescent="0.25">
      <c r="A584" s="5">
        <v>582</v>
      </c>
      <c r="B584" s="5" t="s">
        <v>3411</v>
      </c>
      <c r="C584" s="5" t="s">
        <v>3412</v>
      </c>
      <c r="D584" s="5">
        <v>184119887</v>
      </c>
      <c r="E584" s="5" t="s">
        <v>115</v>
      </c>
      <c r="F584" s="5">
        <v>912052077</v>
      </c>
      <c r="G584" s="5" t="s">
        <v>3413</v>
      </c>
      <c r="H584" s="5" t="s">
        <v>117</v>
      </c>
      <c r="I584" s="5" t="s">
        <v>3414</v>
      </c>
      <c r="J584" s="5" t="s">
        <v>3400</v>
      </c>
      <c r="K584" s="5" t="s">
        <v>35</v>
      </c>
      <c r="L584" s="5" t="s">
        <v>3415</v>
      </c>
      <c r="M584" s="40" t="s">
        <v>3416</v>
      </c>
      <c r="N584" s="5" t="s">
        <v>3417</v>
      </c>
      <c r="O584" s="3">
        <v>2021</v>
      </c>
      <c r="P584" s="5" t="s">
        <v>123</v>
      </c>
    </row>
    <row r="585" spans="1:16" ht="45" x14ac:dyDescent="0.25">
      <c r="A585" s="5">
        <v>583</v>
      </c>
      <c r="B585" s="5" t="s">
        <v>3418</v>
      </c>
      <c r="C585" s="5" t="s">
        <v>3419</v>
      </c>
      <c r="D585" s="5">
        <v>183197850</v>
      </c>
      <c r="E585" s="5" t="s">
        <v>30</v>
      </c>
      <c r="F585" s="5">
        <v>907408108</v>
      </c>
      <c r="G585" s="5" t="s">
        <v>3420</v>
      </c>
      <c r="H585" s="5" t="s">
        <v>32</v>
      </c>
      <c r="I585" s="5" t="s">
        <v>3421</v>
      </c>
      <c r="J585" s="5" t="s">
        <v>3400</v>
      </c>
      <c r="K585" s="5" t="s">
        <v>35</v>
      </c>
      <c r="L585" s="5" t="s">
        <v>3422</v>
      </c>
      <c r="M585" s="40" t="s">
        <v>1509</v>
      </c>
      <c r="N585" s="5" t="s">
        <v>35</v>
      </c>
      <c r="O585" s="3">
        <v>2021</v>
      </c>
      <c r="P585" s="5" t="s">
        <v>55</v>
      </c>
    </row>
    <row r="586" spans="1:16" ht="30" x14ac:dyDescent="0.25">
      <c r="A586" s="5">
        <v>584</v>
      </c>
      <c r="B586" s="5" t="s">
        <v>3423</v>
      </c>
      <c r="C586" s="5" t="s">
        <v>3424</v>
      </c>
      <c r="D586" s="5">
        <v>183414526</v>
      </c>
      <c r="E586" s="5" t="s">
        <v>30</v>
      </c>
      <c r="F586" s="5">
        <v>907408108</v>
      </c>
      <c r="G586" s="5" t="s">
        <v>3425</v>
      </c>
      <c r="H586" s="5" t="s">
        <v>32</v>
      </c>
      <c r="I586" s="5" t="s">
        <v>3426</v>
      </c>
      <c r="J586" s="5" t="s">
        <v>3400</v>
      </c>
      <c r="K586" s="5" t="s">
        <v>35</v>
      </c>
      <c r="L586" s="5" t="s">
        <v>3427</v>
      </c>
      <c r="M586" s="40" t="s">
        <v>3428</v>
      </c>
      <c r="N586" s="5" t="s">
        <v>35</v>
      </c>
      <c r="O586" s="3">
        <v>2021</v>
      </c>
      <c r="P586" s="5" t="s">
        <v>55</v>
      </c>
    </row>
    <row r="587" spans="1:16" ht="45" x14ac:dyDescent="0.25">
      <c r="A587" s="5">
        <v>585</v>
      </c>
      <c r="B587" s="5" t="s">
        <v>3429</v>
      </c>
      <c r="C587" s="5" t="s">
        <v>3430</v>
      </c>
      <c r="D587" s="5">
        <v>183801858</v>
      </c>
      <c r="E587" s="5" t="s">
        <v>30</v>
      </c>
      <c r="F587" s="5">
        <v>907408108</v>
      </c>
      <c r="G587" s="5" t="s">
        <v>3431</v>
      </c>
      <c r="H587" s="5" t="s">
        <v>32</v>
      </c>
      <c r="I587" s="5" t="s">
        <v>3432</v>
      </c>
      <c r="J587" s="5" t="s">
        <v>3400</v>
      </c>
      <c r="K587" s="5" t="s">
        <v>35</v>
      </c>
      <c r="L587" s="5" t="s">
        <v>3433</v>
      </c>
      <c r="M587" s="40" t="s">
        <v>1545</v>
      </c>
      <c r="N587" s="5" t="s">
        <v>35</v>
      </c>
      <c r="O587" s="3">
        <v>2021</v>
      </c>
      <c r="P587" s="5" t="s">
        <v>1464</v>
      </c>
    </row>
    <row r="588" spans="1:16" ht="30" x14ac:dyDescent="0.25">
      <c r="A588" s="5">
        <v>586</v>
      </c>
      <c r="B588" s="5" t="s">
        <v>3434</v>
      </c>
      <c r="C588" s="5" t="s">
        <v>3435</v>
      </c>
      <c r="D588" s="5">
        <v>183352256</v>
      </c>
      <c r="E588" s="5" t="s">
        <v>30</v>
      </c>
      <c r="F588" s="5">
        <v>907408108</v>
      </c>
      <c r="G588" s="5" t="s">
        <v>3436</v>
      </c>
      <c r="H588" s="5" t="s">
        <v>32</v>
      </c>
      <c r="I588" s="5" t="s">
        <v>3437</v>
      </c>
      <c r="J588" s="5" t="s">
        <v>3400</v>
      </c>
      <c r="K588" s="5" t="s">
        <v>35</v>
      </c>
      <c r="L588" s="5" t="s">
        <v>3438</v>
      </c>
      <c r="M588" s="40" t="s">
        <v>721</v>
      </c>
      <c r="N588" s="5" t="s">
        <v>35</v>
      </c>
      <c r="O588" s="3">
        <v>2021</v>
      </c>
      <c r="P588" s="5" t="s">
        <v>1464</v>
      </c>
    </row>
    <row r="589" spans="1:16" ht="45" x14ac:dyDescent="0.25">
      <c r="A589" s="5">
        <v>587</v>
      </c>
      <c r="B589" s="5" t="s">
        <v>3439</v>
      </c>
      <c r="C589" s="5" t="s">
        <v>3440</v>
      </c>
      <c r="D589" s="5">
        <v>183996188</v>
      </c>
      <c r="E589" s="5" t="s">
        <v>30</v>
      </c>
      <c r="F589" s="5">
        <v>907408108</v>
      </c>
      <c r="G589" s="5" t="s">
        <v>3441</v>
      </c>
      <c r="H589" s="5" t="s">
        <v>32</v>
      </c>
      <c r="I589" s="5" t="s">
        <v>3442</v>
      </c>
      <c r="J589" s="5" t="s">
        <v>3400</v>
      </c>
      <c r="K589" s="5" t="s">
        <v>35</v>
      </c>
      <c r="L589" s="5" t="s">
        <v>3443</v>
      </c>
      <c r="M589" s="40" t="s">
        <v>1998</v>
      </c>
      <c r="N589" s="5" t="s">
        <v>35</v>
      </c>
      <c r="O589" s="3">
        <v>2021</v>
      </c>
      <c r="P589" s="5" t="s">
        <v>1464</v>
      </c>
    </row>
    <row r="590" spans="1:16" ht="45" x14ac:dyDescent="0.25">
      <c r="A590" s="5">
        <v>588</v>
      </c>
      <c r="B590" s="5" t="s">
        <v>3444</v>
      </c>
      <c r="C590" s="5" t="s">
        <v>3445</v>
      </c>
      <c r="D590" s="5">
        <v>184023173</v>
      </c>
      <c r="E590" s="5" t="s">
        <v>30</v>
      </c>
      <c r="F590" s="5">
        <v>912115898</v>
      </c>
      <c r="G590" s="5" t="s">
        <v>3446</v>
      </c>
      <c r="H590" s="5" t="s">
        <v>32</v>
      </c>
      <c r="I590" s="5" t="s">
        <v>3447</v>
      </c>
      <c r="J590" s="5" t="s">
        <v>3400</v>
      </c>
      <c r="K590" s="5" t="s">
        <v>35</v>
      </c>
      <c r="L590" s="5" t="s">
        <v>3448</v>
      </c>
      <c r="M590" s="40" t="s">
        <v>2610</v>
      </c>
      <c r="N590" s="5" t="s">
        <v>35</v>
      </c>
      <c r="O590" s="3">
        <v>2021</v>
      </c>
      <c r="P590" s="5" t="s">
        <v>131</v>
      </c>
    </row>
    <row r="591" spans="1:16" ht="45" x14ac:dyDescent="0.25">
      <c r="A591" s="5">
        <v>589</v>
      </c>
      <c r="B591" s="5" t="s">
        <v>3449</v>
      </c>
      <c r="C591" s="5" t="s">
        <v>3450</v>
      </c>
      <c r="D591" s="5">
        <v>184257376</v>
      </c>
      <c r="E591" s="5" t="s">
        <v>30</v>
      </c>
      <c r="F591" s="5">
        <v>912115898</v>
      </c>
      <c r="G591" s="5" t="s">
        <v>3451</v>
      </c>
      <c r="H591" s="5" t="s">
        <v>32</v>
      </c>
      <c r="I591" s="5" t="s">
        <v>3452</v>
      </c>
      <c r="J591" s="5" t="s">
        <v>3400</v>
      </c>
      <c r="K591" s="5" t="s">
        <v>35</v>
      </c>
      <c r="L591" s="5" t="s">
        <v>3453</v>
      </c>
      <c r="M591" s="40" t="s">
        <v>2932</v>
      </c>
      <c r="N591" s="5" t="s">
        <v>35</v>
      </c>
      <c r="O591" s="3">
        <v>2021</v>
      </c>
      <c r="P591" s="5" t="s">
        <v>131</v>
      </c>
    </row>
    <row r="592" spans="1:16" ht="30" x14ac:dyDescent="0.25">
      <c r="A592" s="5">
        <v>590</v>
      </c>
      <c r="B592" s="5" t="s">
        <v>3454</v>
      </c>
      <c r="C592" s="5" t="s">
        <v>1839</v>
      </c>
      <c r="D592" s="5">
        <v>184124572</v>
      </c>
      <c r="E592" s="5" t="s">
        <v>30</v>
      </c>
      <c r="F592" s="5">
        <v>912115898</v>
      </c>
      <c r="G592" s="5" t="s">
        <v>3455</v>
      </c>
      <c r="H592" s="5" t="s">
        <v>32</v>
      </c>
      <c r="I592" s="5" t="s">
        <v>3456</v>
      </c>
      <c r="J592" s="5" t="s">
        <v>3400</v>
      </c>
      <c r="K592" s="5" t="s">
        <v>35</v>
      </c>
      <c r="L592" s="5" t="s">
        <v>3457</v>
      </c>
      <c r="M592" s="40" t="s">
        <v>2721</v>
      </c>
      <c r="N592" s="5" t="s">
        <v>35</v>
      </c>
      <c r="O592" s="3">
        <v>2021</v>
      </c>
      <c r="P592" s="5" t="s">
        <v>131</v>
      </c>
    </row>
    <row r="593" spans="1:16" ht="45" x14ac:dyDescent="0.25">
      <c r="A593" s="5">
        <v>591</v>
      </c>
      <c r="B593" s="5" t="s">
        <v>3458</v>
      </c>
      <c r="C593" s="5" t="s">
        <v>133</v>
      </c>
      <c r="D593" s="5">
        <v>184171248</v>
      </c>
      <c r="E593" s="5" t="s">
        <v>317</v>
      </c>
      <c r="F593" s="5">
        <v>915477272</v>
      </c>
      <c r="G593" s="5" t="s">
        <v>3459</v>
      </c>
      <c r="H593" s="5" t="s">
        <v>32</v>
      </c>
      <c r="I593" s="5" t="s">
        <v>3460</v>
      </c>
      <c r="J593" s="5" t="s">
        <v>3400</v>
      </c>
      <c r="K593" s="5" t="s">
        <v>35</v>
      </c>
      <c r="L593" s="5" t="s">
        <v>3461</v>
      </c>
      <c r="M593" s="40" t="s">
        <v>1769</v>
      </c>
      <c r="N593" s="5" t="s">
        <v>35</v>
      </c>
      <c r="O593" s="3">
        <v>2021</v>
      </c>
      <c r="P593" s="5" t="s">
        <v>38</v>
      </c>
    </row>
    <row r="594" spans="1:16" ht="45" x14ac:dyDescent="0.25">
      <c r="A594" s="5">
        <v>592</v>
      </c>
      <c r="B594" s="5" t="s">
        <v>3462</v>
      </c>
      <c r="C594" s="5" t="s">
        <v>1290</v>
      </c>
      <c r="D594" s="5">
        <v>184143597</v>
      </c>
      <c r="E594" s="5" t="s">
        <v>317</v>
      </c>
      <c r="F594" s="5">
        <v>387879256</v>
      </c>
      <c r="G594" s="5" t="s">
        <v>2499</v>
      </c>
      <c r="H594" s="5" t="s">
        <v>32</v>
      </c>
      <c r="I594" s="5" t="s">
        <v>3463</v>
      </c>
      <c r="J594" s="5" t="s">
        <v>3400</v>
      </c>
      <c r="K594" s="5" t="s">
        <v>35</v>
      </c>
      <c r="L594" s="5" t="s">
        <v>3464</v>
      </c>
      <c r="M594" s="40" t="s">
        <v>3465</v>
      </c>
      <c r="N594" s="5" t="s">
        <v>35</v>
      </c>
      <c r="O594" s="3">
        <v>2021</v>
      </c>
      <c r="P594" s="5" t="s">
        <v>38</v>
      </c>
    </row>
    <row r="595" spans="1:16" ht="30" x14ac:dyDescent="0.25">
      <c r="A595" s="5">
        <v>593</v>
      </c>
      <c r="B595" s="5" t="s">
        <v>3466</v>
      </c>
      <c r="C595" s="5" t="s">
        <v>68</v>
      </c>
      <c r="D595" s="5">
        <v>183642265</v>
      </c>
      <c r="E595" s="5" t="s">
        <v>30</v>
      </c>
      <c r="F595" s="5">
        <v>985917368</v>
      </c>
      <c r="G595" s="5" t="s">
        <v>3467</v>
      </c>
      <c r="H595" s="5" t="s">
        <v>32</v>
      </c>
      <c r="I595" s="5" t="s">
        <v>3468</v>
      </c>
      <c r="J595" s="5" t="s">
        <v>3400</v>
      </c>
      <c r="K595" s="5" t="s">
        <v>35</v>
      </c>
      <c r="L595" s="5" t="s">
        <v>3469</v>
      </c>
      <c r="M595" s="40" t="s">
        <v>993</v>
      </c>
      <c r="N595" s="5" t="s">
        <v>35</v>
      </c>
      <c r="O595" s="3">
        <v>2021</v>
      </c>
      <c r="P595" s="5" t="s">
        <v>184</v>
      </c>
    </row>
    <row r="596" spans="1:16" ht="60" x14ac:dyDescent="0.25">
      <c r="A596" s="5">
        <v>594</v>
      </c>
      <c r="B596" s="5" t="s">
        <v>3470</v>
      </c>
      <c r="C596" s="5" t="s">
        <v>3471</v>
      </c>
      <c r="D596" s="5">
        <v>183734340</v>
      </c>
      <c r="E596" s="5" t="s">
        <v>115</v>
      </c>
      <c r="F596" s="5">
        <v>977459335</v>
      </c>
      <c r="G596" s="5" t="s">
        <v>3472</v>
      </c>
      <c r="H596" s="5" t="s">
        <v>117</v>
      </c>
      <c r="I596" s="5" t="s">
        <v>3473</v>
      </c>
      <c r="J596" s="5" t="s">
        <v>3400</v>
      </c>
      <c r="K596" s="5" t="s">
        <v>35</v>
      </c>
      <c r="L596" s="5" t="s">
        <v>3474</v>
      </c>
      <c r="M596" s="40" t="s">
        <v>1712</v>
      </c>
      <c r="N596" s="5" t="s">
        <v>35</v>
      </c>
      <c r="O596" s="3">
        <v>2021</v>
      </c>
      <c r="P596" s="5" t="s">
        <v>123</v>
      </c>
    </row>
    <row r="597" spans="1:16" ht="45" x14ac:dyDescent="0.25">
      <c r="A597" s="5">
        <v>595</v>
      </c>
      <c r="B597" s="5" t="s">
        <v>3475</v>
      </c>
      <c r="C597" s="5" t="s">
        <v>3476</v>
      </c>
      <c r="D597" s="5">
        <v>183834160</v>
      </c>
      <c r="E597" s="5" t="s">
        <v>30</v>
      </c>
      <c r="F597" s="5">
        <v>971757399</v>
      </c>
      <c r="G597" s="5" t="s">
        <v>3477</v>
      </c>
      <c r="H597" s="5" t="s">
        <v>32</v>
      </c>
      <c r="I597" s="5" t="s">
        <v>3478</v>
      </c>
      <c r="J597" s="5" t="s">
        <v>3400</v>
      </c>
      <c r="K597" s="5" t="s">
        <v>35</v>
      </c>
      <c r="L597" s="5" t="s">
        <v>3479</v>
      </c>
      <c r="M597" s="40" t="s">
        <v>3480</v>
      </c>
      <c r="N597" s="5" t="s">
        <v>35</v>
      </c>
      <c r="O597" s="3">
        <v>2021</v>
      </c>
      <c r="P597" s="5" t="s">
        <v>38</v>
      </c>
    </row>
    <row r="598" spans="1:16" ht="45" x14ac:dyDescent="0.25">
      <c r="A598" s="5">
        <v>596</v>
      </c>
      <c r="B598" s="5" t="s">
        <v>3481</v>
      </c>
      <c r="C598" s="5" t="s">
        <v>3482</v>
      </c>
      <c r="D598" s="5">
        <v>186242108</v>
      </c>
      <c r="E598" s="5" t="s">
        <v>30</v>
      </c>
      <c r="F598" s="5">
        <v>977177600</v>
      </c>
      <c r="G598" s="5" t="s">
        <v>3483</v>
      </c>
      <c r="H598" s="5" t="s">
        <v>32</v>
      </c>
      <c r="I598" s="5" t="s">
        <v>3484</v>
      </c>
      <c r="J598" s="5" t="s">
        <v>3485</v>
      </c>
      <c r="K598" s="5" t="s">
        <v>35</v>
      </c>
      <c r="L598" s="5" t="s">
        <v>3486</v>
      </c>
      <c r="M598" s="40" t="s">
        <v>961</v>
      </c>
      <c r="N598" s="5" t="s">
        <v>35</v>
      </c>
      <c r="O598" s="3">
        <v>2021</v>
      </c>
      <c r="P598" s="5" t="s">
        <v>184</v>
      </c>
    </row>
    <row r="599" spans="1:16" ht="75" x14ac:dyDescent="0.25">
      <c r="A599" s="5">
        <v>597</v>
      </c>
      <c r="B599" s="5" t="s">
        <v>3488</v>
      </c>
      <c r="C599" s="5" t="s">
        <v>3489</v>
      </c>
      <c r="D599" s="5">
        <v>183351222</v>
      </c>
      <c r="E599" s="5" t="s">
        <v>115</v>
      </c>
      <c r="F599" s="5">
        <v>917549402</v>
      </c>
      <c r="G599" s="5" t="s">
        <v>3490</v>
      </c>
      <c r="H599" s="5" t="s">
        <v>117</v>
      </c>
      <c r="I599" s="5" t="s">
        <v>3491</v>
      </c>
      <c r="J599" s="5" t="s">
        <v>3485</v>
      </c>
      <c r="K599" s="5" t="s">
        <v>35</v>
      </c>
      <c r="L599" s="5" t="s">
        <v>3492</v>
      </c>
      <c r="M599" s="40" t="s">
        <v>3343</v>
      </c>
      <c r="N599" s="5" t="s">
        <v>35</v>
      </c>
      <c r="O599" s="3">
        <v>2021</v>
      </c>
      <c r="P599" s="5" t="s">
        <v>722</v>
      </c>
    </row>
    <row r="600" spans="1:16" ht="45" x14ac:dyDescent="0.25">
      <c r="A600" s="5">
        <v>598</v>
      </c>
      <c r="B600" s="5" t="s">
        <v>3493</v>
      </c>
      <c r="C600" s="5" t="s">
        <v>3494</v>
      </c>
      <c r="D600" s="5">
        <v>182155389</v>
      </c>
      <c r="E600" s="5" t="s">
        <v>115</v>
      </c>
      <c r="F600" s="5">
        <v>948700766</v>
      </c>
      <c r="G600" s="5" t="s">
        <v>3495</v>
      </c>
      <c r="H600" s="5" t="s">
        <v>117</v>
      </c>
      <c r="I600" s="5" t="s">
        <v>3496</v>
      </c>
      <c r="J600" s="5" t="s">
        <v>3485</v>
      </c>
      <c r="K600" s="5" t="s">
        <v>35</v>
      </c>
      <c r="L600" s="5" t="s">
        <v>3497</v>
      </c>
      <c r="M600" s="40" t="s">
        <v>3498</v>
      </c>
      <c r="N600" s="5" t="s">
        <v>35</v>
      </c>
      <c r="O600" s="3">
        <v>2021</v>
      </c>
      <c r="P600" s="5" t="s">
        <v>722</v>
      </c>
    </row>
    <row r="601" spans="1:16" ht="45" x14ac:dyDescent="0.25">
      <c r="A601" s="5">
        <v>599</v>
      </c>
      <c r="B601" s="5" t="s">
        <v>3499</v>
      </c>
      <c r="C601" s="5" t="s">
        <v>1604</v>
      </c>
      <c r="D601" s="5">
        <v>183954817</v>
      </c>
      <c r="E601" s="5" t="s">
        <v>30</v>
      </c>
      <c r="F601" s="5">
        <v>915477272</v>
      </c>
      <c r="G601" s="5" t="s">
        <v>499</v>
      </c>
      <c r="H601" s="5" t="s">
        <v>32</v>
      </c>
      <c r="I601" s="5" t="s">
        <v>3500</v>
      </c>
      <c r="J601" s="5" t="s">
        <v>3485</v>
      </c>
      <c r="K601" s="5" t="s">
        <v>35</v>
      </c>
      <c r="L601" s="5" t="s">
        <v>3501</v>
      </c>
      <c r="M601" s="40" t="s">
        <v>1067</v>
      </c>
      <c r="N601" s="5" t="s">
        <v>35</v>
      </c>
      <c r="O601" s="3">
        <v>2021</v>
      </c>
      <c r="P601" s="5" t="s">
        <v>722</v>
      </c>
    </row>
    <row r="602" spans="1:16" ht="45" x14ac:dyDescent="0.25">
      <c r="A602" s="5">
        <v>600</v>
      </c>
      <c r="B602" s="5" t="s">
        <v>3502</v>
      </c>
      <c r="C602" s="5" t="s">
        <v>3503</v>
      </c>
      <c r="D602" s="5">
        <v>183336470</v>
      </c>
      <c r="E602" s="5" t="s">
        <v>115</v>
      </c>
      <c r="F602" s="5">
        <v>982986155</v>
      </c>
      <c r="G602" s="5" t="s">
        <v>3504</v>
      </c>
      <c r="H602" s="5" t="s">
        <v>117</v>
      </c>
      <c r="I602" s="5" t="s">
        <v>3505</v>
      </c>
      <c r="J602" s="5" t="s">
        <v>3485</v>
      </c>
      <c r="K602" s="5" t="s">
        <v>35</v>
      </c>
      <c r="L602" s="5" t="s">
        <v>3506</v>
      </c>
      <c r="M602" s="40" t="s">
        <v>1926</v>
      </c>
      <c r="N602" s="5" t="s">
        <v>35</v>
      </c>
      <c r="O602" s="3">
        <v>2021</v>
      </c>
      <c r="P602" s="5" t="s">
        <v>46</v>
      </c>
    </row>
    <row r="603" spans="1:16" ht="30" x14ac:dyDescent="0.25">
      <c r="A603" s="5">
        <v>601</v>
      </c>
      <c r="B603" s="5" t="s">
        <v>3507</v>
      </c>
      <c r="C603" s="5" t="s">
        <v>3508</v>
      </c>
      <c r="D603" s="5">
        <v>183351458</v>
      </c>
      <c r="E603" s="5" t="s">
        <v>30</v>
      </c>
      <c r="F603" s="5">
        <v>907408108</v>
      </c>
      <c r="G603" s="5" t="s">
        <v>3509</v>
      </c>
      <c r="H603" s="5" t="s">
        <v>32</v>
      </c>
      <c r="I603" s="5" t="s">
        <v>3510</v>
      </c>
      <c r="J603" s="5" t="s">
        <v>3485</v>
      </c>
      <c r="K603" s="5" t="s">
        <v>35</v>
      </c>
      <c r="L603" s="5" t="s">
        <v>3511</v>
      </c>
      <c r="M603" s="40" t="s">
        <v>2459</v>
      </c>
      <c r="N603" s="5" t="s">
        <v>35</v>
      </c>
      <c r="O603" s="3">
        <v>2021</v>
      </c>
      <c r="P603" s="5" t="s">
        <v>55</v>
      </c>
    </row>
    <row r="604" spans="1:16" ht="30" x14ac:dyDescent="0.25">
      <c r="A604" s="5">
        <v>602</v>
      </c>
      <c r="B604" s="5" t="s">
        <v>3512</v>
      </c>
      <c r="C604" s="5" t="s">
        <v>3513</v>
      </c>
      <c r="D604" s="5">
        <v>183468387</v>
      </c>
      <c r="E604" s="5" t="s">
        <v>30</v>
      </c>
      <c r="F604" s="5">
        <v>907408108</v>
      </c>
      <c r="G604" s="5" t="s">
        <v>3514</v>
      </c>
      <c r="H604" s="5" t="s">
        <v>32</v>
      </c>
      <c r="I604" s="5" t="s">
        <v>3515</v>
      </c>
      <c r="J604" s="5" t="s">
        <v>3485</v>
      </c>
      <c r="K604" s="5" t="s">
        <v>35</v>
      </c>
      <c r="L604" s="5" t="s">
        <v>3516</v>
      </c>
      <c r="M604" s="40" t="s">
        <v>795</v>
      </c>
      <c r="N604" s="5" t="s">
        <v>35</v>
      </c>
      <c r="O604" s="3">
        <v>2021</v>
      </c>
      <c r="P604" s="5" t="s">
        <v>55</v>
      </c>
    </row>
    <row r="605" spans="1:16" ht="45" x14ac:dyDescent="0.25">
      <c r="A605" s="5">
        <v>603</v>
      </c>
      <c r="B605" s="5" t="s">
        <v>3517</v>
      </c>
      <c r="C605" s="5" t="s">
        <v>3518</v>
      </c>
      <c r="D605" s="5">
        <v>183539633</v>
      </c>
      <c r="E605" s="5" t="s">
        <v>30</v>
      </c>
      <c r="F605" s="5">
        <v>907408108</v>
      </c>
      <c r="G605" s="5" t="s">
        <v>3519</v>
      </c>
      <c r="H605" s="5" t="s">
        <v>32</v>
      </c>
      <c r="I605" s="5" t="s">
        <v>3520</v>
      </c>
      <c r="J605" s="5" t="s">
        <v>3485</v>
      </c>
      <c r="K605" s="5" t="s">
        <v>35</v>
      </c>
      <c r="L605" s="5" t="s">
        <v>3521</v>
      </c>
      <c r="M605" s="40" t="s">
        <v>3522</v>
      </c>
      <c r="N605" s="5" t="s">
        <v>35</v>
      </c>
      <c r="O605" s="3">
        <v>2021</v>
      </c>
      <c r="P605" s="5" t="s">
        <v>55</v>
      </c>
    </row>
    <row r="606" spans="1:16" ht="30" x14ac:dyDescent="0.25">
      <c r="A606" s="5">
        <v>604</v>
      </c>
      <c r="B606" s="5" t="s">
        <v>3523</v>
      </c>
      <c r="C606" s="5" t="s">
        <v>3524</v>
      </c>
      <c r="D606" s="5">
        <v>184279544</v>
      </c>
      <c r="E606" s="5" t="s">
        <v>30</v>
      </c>
      <c r="F606" s="5">
        <v>907408108</v>
      </c>
      <c r="G606" s="5" t="s">
        <v>3525</v>
      </c>
      <c r="H606" s="5" t="s">
        <v>32</v>
      </c>
      <c r="I606" s="5" t="s">
        <v>3526</v>
      </c>
      <c r="J606" s="5" t="s">
        <v>3485</v>
      </c>
      <c r="K606" s="5" t="s">
        <v>35</v>
      </c>
      <c r="L606" s="5" t="s">
        <v>3527</v>
      </c>
      <c r="M606" s="40" t="s">
        <v>3528</v>
      </c>
      <c r="N606" s="5" t="s">
        <v>35</v>
      </c>
      <c r="O606" s="3">
        <v>2021</v>
      </c>
      <c r="P606" s="5" t="s">
        <v>55</v>
      </c>
    </row>
    <row r="607" spans="1:16" ht="45" x14ac:dyDescent="0.25">
      <c r="A607" s="5">
        <v>605</v>
      </c>
      <c r="B607" s="5" t="s">
        <v>3529</v>
      </c>
      <c r="C607" s="5" t="s">
        <v>3530</v>
      </c>
      <c r="D607" s="5">
        <v>183897682</v>
      </c>
      <c r="E607" s="5" t="s">
        <v>30</v>
      </c>
      <c r="F607" s="5">
        <v>907408108</v>
      </c>
      <c r="G607" s="5" t="s">
        <v>3531</v>
      </c>
      <c r="H607" s="5" t="s">
        <v>32</v>
      </c>
      <c r="I607" s="5" t="s">
        <v>3532</v>
      </c>
      <c r="J607" s="5" t="s">
        <v>3485</v>
      </c>
      <c r="K607" s="5" t="s">
        <v>35</v>
      </c>
      <c r="L607" s="5" t="s">
        <v>3533</v>
      </c>
      <c r="M607" s="40" t="s">
        <v>721</v>
      </c>
      <c r="N607" s="5" t="s">
        <v>35</v>
      </c>
      <c r="O607" s="3">
        <v>2021</v>
      </c>
      <c r="P607" s="5" t="s">
        <v>55</v>
      </c>
    </row>
    <row r="608" spans="1:16" ht="30" x14ac:dyDescent="0.25">
      <c r="A608" s="5">
        <v>606</v>
      </c>
      <c r="B608" s="5" t="s">
        <v>3534</v>
      </c>
      <c r="C608" s="5" t="s">
        <v>3535</v>
      </c>
      <c r="D608" s="5">
        <v>183407738</v>
      </c>
      <c r="E608" s="5" t="s">
        <v>30</v>
      </c>
      <c r="F608" s="5">
        <v>907408108</v>
      </c>
      <c r="G608" s="5" t="s">
        <v>3536</v>
      </c>
      <c r="H608" s="5" t="s">
        <v>32</v>
      </c>
      <c r="I608" s="5" t="s">
        <v>3537</v>
      </c>
      <c r="J608" s="5" t="s">
        <v>3485</v>
      </c>
      <c r="K608" s="5" t="s">
        <v>35</v>
      </c>
      <c r="L608" s="5" t="s">
        <v>3538</v>
      </c>
      <c r="M608" s="40" t="s">
        <v>1441</v>
      </c>
      <c r="N608" s="5" t="s">
        <v>35</v>
      </c>
      <c r="O608" s="3">
        <v>2021</v>
      </c>
      <c r="P608" s="5" t="s">
        <v>55</v>
      </c>
    </row>
    <row r="609" spans="1:16" ht="45" x14ac:dyDescent="0.25">
      <c r="A609" s="5">
        <v>607</v>
      </c>
      <c r="B609" s="5" t="s">
        <v>3539</v>
      </c>
      <c r="C609" s="5" t="s">
        <v>202</v>
      </c>
      <c r="D609" s="5">
        <v>183476106</v>
      </c>
      <c r="E609" s="5" t="s">
        <v>317</v>
      </c>
      <c r="F609" s="5">
        <v>981055415</v>
      </c>
      <c r="G609" s="5" t="s">
        <v>3540</v>
      </c>
      <c r="H609" s="5" t="s">
        <v>32</v>
      </c>
      <c r="I609" s="5" t="s">
        <v>3541</v>
      </c>
      <c r="J609" s="5" t="s">
        <v>3542</v>
      </c>
      <c r="K609" s="5" t="s">
        <v>35</v>
      </c>
      <c r="L609" s="5" t="s">
        <v>3543</v>
      </c>
      <c r="M609" s="40" t="s">
        <v>171</v>
      </c>
      <c r="N609" s="5" t="s">
        <v>35</v>
      </c>
      <c r="O609" s="3">
        <v>2021</v>
      </c>
      <c r="P609" s="5" t="s">
        <v>136</v>
      </c>
    </row>
    <row r="610" spans="1:16" ht="45" x14ac:dyDescent="0.25">
      <c r="A610" s="5">
        <v>608</v>
      </c>
      <c r="B610" s="5" t="s">
        <v>3544</v>
      </c>
      <c r="C610" s="5" t="s">
        <v>1945</v>
      </c>
      <c r="D610" s="5">
        <v>183349346</v>
      </c>
      <c r="E610" s="5" t="s">
        <v>30</v>
      </c>
      <c r="F610" s="5">
        <v>981055415</v>
      </c>
      <c r="G610" s="5" t="s">
        <v>3545</v>
      </c>
      <c r="H610" s="5" t="s">
        <v>32</v>
      </c>
      <c r="I610" s="5" t="s">
        <v>3546</v>
      </c>
      <c r="J610" s="5" t="s">
        <v>3542</v>
      </c>
      <c r="K610" s="5" t="s">
        <v>35</v>
      </c>
      <c r="L610" s="5" t="s">
        <v>3547</v>
      </c>
      <c r="M610" s="40" t="s">
        <v>3548</v>
      </c>
      <c r="N610" s="5" t="s">
        <v>35</v>
      </c>
      <c r="O610" s="3">
        <v>2021</v>
      </c>
      <c r="P610" s="5" t="s">
        <v>136</v>
      </c>
    </row>
    <row r="611" spans="1:16" ht="45" x14ac:dyDescent="0.25">
      <c r="A611" s="5">
        <v>609</v>
      </c>
      <c r="B611" s="5" t="s">
        <v>3549</v>
      </c>
      <c r="C611" s="5" t="s">
        <v>3550</v>
      </c>
      <c r="D611" s="5">
        <v>183630850</v>
      </c>
      <c r="E611" s="5" t="s">
        <v>30</v>
      </c>
      <c r="F611" s="5">
        <v>981055415</v>
      </c>
      <c r="G611" s="5" t="s">
        <v>3551</v>
      </c>
      <c r="H611" s="5" t="s">
        <v>32</v>
      </c>
      <c r="I611" s="5" t="s">
        <v>3552</v>
      </c>
      <c r="J611" s="5" t="s">
        <v>3542</v>
      </c>
      <c r="K611" s="5" t="s">
        <v>35</v>
      </c>
      <c r="L611" s="5" t="s">
        <v>3553</v>
      </c>
      <c r="M611" s="40" t="s">
        <v>349</v>
      </c>
      <c r="N611" s="5" t="s">
        <v>35</v>
      </c>
      <c r="O611" s="3">
        <v>2021</v>
      </c>
      <c r="P611" s="5" t="s">
        <v>136</v>
      </c>
    </row>
    <row r="612" spans="1:16" ht="93.75" customHeight="1" x14ac:dyDescent="0.25">
      <c r="A612" s="5">
        <v>610</v>
      </c>
      <c r="B612" s="5" t="s">
        <v>3554</v>
      </c>
      <c r="C612" s="5" t="s">
        <v>3555</v>
      </c>
      <c r="D612" s="5">
        <v>183900536</v>
      </c>
      <c r="E612" s="5" t="s">
        <v>30</v>
      </c>
      <c r="F612" s="5">
        <v>368241518</v>
      </c>
      <c r="G612" s="5" t="s">
        <v>3556</v>
      </c>
      <c r="H612" s="5" t="s">
        <v>32</v>
      </c>
      <c r="I612" s="5" t="s">
        <v>3557</v>
      </c>
      <c r="J612" s="5" t="s">
        <v>3558</v>
      </c>
      <c r="K612" s="5" t="s">
        <v>35</v>
      </c>
      <c r="L612" s="5" t="s">
        <v>3559</v>
      </c>
      <c r="M612" s="40" t="s">
        <v>766</v>
      </c>
      <c r="N612" s="5" t="s">
        <v>35</v>
      </c>
      <c r="O612" s="3">
        <v>2022</v>
      </c>
      <c r="P612" s="5" t="s">
        <v>673</v>
      </c>
    </row>
    <row r="613" spans="1:16" ht="45" x14ac:dyDescent="0.25">
      <c r="A613" s="5">
        <v>611</v>
      </c>
      <c r="B613" s="5" t="s">
        <v>3560</v>
      </c>
      <c r="C613" s="5" t="s">
        <v>3561</v>
      </c>
      <c r="D613" s="5">
        <v>183228103</v>
      </c>
      <c r="E613" s="5" t="s">
        <v>30</v>
      </c>
      <c r="F613" s="5">
        <v>984726345</v>
      </c>
      <c r="G613" s="5" t="s">
        <v>3562</v>
      </c>
      <c r="H613" s="5" t="s">
        <v>32</v>
      </c>
      <c r="I613" s="5" t="s">
        <v>3563</v>
      </c>
      <c r="J613" s="5" t="s">
        <v>3558</v>
      </c>
      <c r="K613" s="5" t="s">
        <v>35</v>
      </c>
      <c r="L613" s="5" t="s">
        <v>3564</v>
      </c>
      <c r="M613" s="40" t="s">
        <v>766</v>
      </c>
      <c r="N613" s="5" t="s">
        <v>35</v>
      </c>
      <c r="O613" s="3">
        <v>2022</v>
      </c>
      <c r="P613" s="5" t="s">
        <v>673</v>
      </c>
    </row>
    <row r="614" spans="1:16" ht="45" x14ac:dyDescent="0.25">
      <c r="A614" s="5">
        <v>612</v>
      </c>
      <c r="B614" s="5" t="s">
        <v>3565</v>
      </c>
      <c r="C614" s="5" t="s">
        <v>3566</v>
      </c>
      <c r="D614" s="5">
        <v>184198385</v>
      </c>
      <c r="E614" s="5" t="s">
        <v>317</v>
      </c>
      <c r="F614" s="5">
        <v>966963668</v>
      </c>
      <c r="G614" s="5" t="s">
        <v>3567</v>
      </c>
      <c r="H614" s="5" t="s">
        <v>32</v>
      </c>
      <c r="I614" s="5" t="s">
        <v>3568</v>
      </c>
      <c r="J614" s="5" t="s">
        <v>3558</v>
      </c>
      <c r="K614" s="5" t="s">
        <v>35</v>
      </c>
      <c r="L614" s="5" t="s">
        <v>2346</v>
      </c>
      <c r="M614" s="40" t="s">
        <v>1160</v>
      </c>
      <c r="N614" s="5" t="s">
        <v>35</v>
      </c>
      <c r="O614" s="3">
        <v>2022</v>
      </c>
      <c r="P614" s="5" t="s">
        <v>673</v>
      </c>
    </row>
    <row r="615" spans="1:16" ht="60" x14ac:dyDescent="0.25">
      <c r="A615" s="5">
        <v>613</v>
      </c>
      <c r="B615" s="5" t="s">
        <v>3569</v>
      </c>
      <c r="C615" s="5" t="s">
        <v>2066</v>
      </c>
      <c r="D615" s="5">
        <v>183679635</v>
      </c>
      <c r="E615" s="5" t="s">
        <v>30</v>
      </c>
      <c r="F615" s="5">
        <v>984934893</v>
      </c>
      <c r="G615" s="5" t="s">
        <v>3570</v>
      </c>
      <c r="H615" s="5" t="s">
        <v>32</v>
      </c>
      <c r="I615" s="5" t="s">
        <v>3571</v>
      </c>
      <c r="J615" s="5" t="s">
        <v>3558</v>
      </c>
      <c r="K615" s="5" t="s">
        <v>35</v>
      </c>
      <c r="L615" s="5" t="s">
        <v>3572</v>
      </c>
      <c r="M615" s="40">
        <v>41615</v>
      </c>
      <c r="N615" s="5" t="s">
        <v>35</v>
      </c>
      <c r="O615" s="3">
        <v>2022</v>
      </c>
      <c r="P615" s="5" t="s">
        <v>136</v>
      </c>
    </row>
    <row r="616" spans="1:16" ht="45" x14ac:dyDescent="0.25">
      <c r="A616" s="5">
        <v>614</v>
      </c>
      <c r="B616" s="5" t="s">
        <v>3573</v>
      </c>
      <c r="C616" s="5" t="s">
        <v>3574</v>
      </c>
      <c r="D616" s="5">
        <v>184212430</v>
      </c>
      <c r="E616" s="5" t="s">
        <v>317</v>
      </c>
      <c r="F616" s="5">
        <v>919599695</v>
      </c>
      <c r="G616" s="5" t="s">
        <v>3575</v>
      </c>
      <c r="H616" s="5" t="s">
        <v>32</v>
      </c>
      <c r="I616" s="5" t="s">
        <v>3576</v>
      </c>
      <c r="J616" s="5" t="s">
        <v>3558</v>
      </c>
      <c r="K616" s="5" t="s">
        <v>35</v>
      </c>
      <c r="L616" s="5" t="s">
        <v>3577</v>
      </c>
      <c r="M616" s="40" t="s">
        <v>3578</v>
      </c>
      <c r="N616" s="5" t="s">
        <v>35</v>
      </c>
      <c r="O616" s="3">
        <v>2022</v>
      </c>
      <c r="P616" s="5" t="s">
        <v>136</v>
      </c>
    </row>
    <row r="617" spans="1:16" ht="45" x14ac:dyDescent="0.25">
      <c r="A617" s="5">
        <v>615</v>
      </c>
      <c r="B617" s="5" t="s">
        <v>3579</v>
      </c>
      <c r="C617" s="5" t="s">
        <v>3580</v>
      </c>
      <c r="D617" s="5">
        <v>184212298</v>
      </c>
      <c r="E617" s="5" t="s">
        <v>30</v>
      </c>
      <c r="F617" s="5">
        <v>981055415</v>
      </c>
      <c r="G617" s="5" t="s">
        <v>3581</v>
      </c>
      <c r="H617" s="5" t="s">
        <v>32</v>
      </c>
      <c r="I617" s="5" t="s">
        <v>3582</v>
      </c>
      <c r="J617" s="5" t="s">
        <v>3558</v>
      </c>
      <c r="K617" s="5" t="s">
        <v>35</v>
      </c>
      <c r="L617" s="5" t="s">
        <v>3583</v>
      </c>
      <c r="M617" s="40" t="s">
        <v>1231</v>
      </c>
      <c r="N617" s="5" t="s">
        <v>35</v>
      </c>
      <c r="O617" s="3">
        <v>2022</v>
      </c>
      <c r="P617" s="5" t="s">
        <v>136</v>
      </c>
    </row>
    <row r="618" spans="1:16" ht="45" x14ac:dyDescent="0.25">
      <c r="A618" s="5">
        <v>616</v>
      </c>
      <c r="B618" s="5" t="s">
        <v>3584</v>
      </c>
      <c r="C618" s="5" t="s">
        <v>3585</v>
      </c>
      <c r="D618" s="5">
        <v>183518626</v>
      </c>
      <c r="E618" s="5" t="s">
        <v>30</v>
      </c>
      <c r="F618" s="5">
        <v>981055415</v>
      </c>
      <c r="G618" s="5" t="s">
        <v>3586</v>
      </c>
      <c r="H618" s="5" t="s">
        <v>32</v>
      </c>
      <c r="I618" s="5" t="s">
        <v>3587</v>
      </c>
      <c r="J618" s="5" t="s">
        <v>3558</v>
      </c>
      <c r="K618" s="5" t="s">
        <v>35</v>
      </c>
      <c r="L618" s="5" t="s">
        <v>3588</v>
      </c>
      <c r="M618" s="40" t="s">
        <v>3226</v>
      </c>
      <c r="N618" s="5" t="s">
        <v>35</v>
      </c>
      <c r="O618" s="3">
        <v>2022</v>
      </c>
      <c r="P618" s="5" t="s">
        <v>136</v>
      </c>
    </row>
    <row r="619" spans="1:16" ht="45" x14ac:dyDescent="0.25">
      <c r="A619" s="5">
        <v>617</v>
      </c>
      <c r="B619" s="5" t="s">
        <v>3589</v>
      </c>
      <c r="C619" s="5" t="s">
        <v>3590</v>
      </c>
      <c r="D619" s="5">
        <v>183850657</v>
      </c>
      <c r="E619" s="5" t="s">
        <v>115</v>
      </c>
      <c r="F619" s="5">
        <v>383056145</v>
      </c>
      <c r="G619" s="5" t="s">
        <v>1506</v>
      </c>
      <c r="H619" s="5" t="s">
        <v>117</v>
      </c>
      <c r="I619" s="5" t="s">
        <v>3591</v>
      </c>
      <c r="J619" s="5" t="s">
        <v>3558</v>
      </c>
      <c r="K619" s="5" t="s">
        <v>35</v>
      </c>
      <c r="L619" s="5" t="s">
        <v>3592</v>
      </c>
      <c r="M619" s="40" t="s">
        <v>3593</v>
      </c>
      <c r="N619" s="5" t="s">
        <v>3594</v>
      </c>
      <c r="O619" s="3">
        <v>2022</v>
      </c>
      <c r="P619" s="5" t="s">
        <v>136</v>
      </c>
    </row>
    <row r="620" spans="1:16" ht="45" x14ac:dyDescent="0.25">
      <c r="A620" s="5">
        <v>618</v>
      </c>
      <c r="B620" s="5" t="s">
        <v>3595</v>
      </c>
      <c r="C620" s="5" t="s">
        <v>3596</v>
      </c>
      <c r="D620" s="5">
        <v>183703148</v>
      </c>
      <c r="E620" s="5" t="s">
        <v>115</v>
      </c>
      <c r="F620" s="5">
        <v>976599990</v>
      </c>
      <c r="G620" s="5" t="s">
        <v>3597</v>
      </c>
      <c r="H620" s="5" t="s">
        <v>117</v>
      </c>
      <c r="I620" s="5" t="s">
        <v>3598</v>
      </c>
      <c r="J620" s="5" t="s">
        <v>3558</v>
      </c>
      <c r="K620" s="5" t="s">
        <v>35</v>
      </c>
      <c r="L620" s="5" t="s">
        <v>3599</v>
      </c>
      <c r="M620" s="40" t="s">
        <v>2610</v>
      </c>
      <c r="N620" s="5" t="s">
        <v>35</v>
      </c>
      <c r="O620" s="3">
        <v>2022</v>
      </c>
      <c r="P620" s="5" t="s">
        <v>123</v>
      </c>
    </row>
    <row r="621" spans="1:16" ht="60" x14ac:dyDescent="0.25">
      <c r="A621" s="5">
        <v>619</v>
      </c>
      <c r="B621" s="5" t="s">
        <v>3600</v>
      </c>
      <c r="C621" s="5" t="s">
        <v>3601</v>
      </c>
      <c r="D621" s="5">
        <v>183488518</v>
      </c>
      <c r="E621" s="5" t="s">
        <v>317</v>
      </c>
      <c r="F621" s="5">
        <v>918787156</v>
      </c>
      <c r="G621" s="5" t="s">
        <v>3602</v>
      </c>
      <c r="H621" s="5" t="s">
        <v>32</v>
      </c>
      <c r="I621" s="5" t="s">
        <v>3603</v>
      </c>
      <c r="J621" s="5" t="s">
        <v>3558</v>
      </c>
      <c r="K621" s="5" t="s">
        <v>35</v>
      </c>
      <c r="L621" s="5" t="s">
        <v>3604</v>
      </c>
      <c r="M621" s="40" t="s">
        <v>3578</v>
      </c>
      <c r="N621" s="5" t="s">
        <v>35</v>
      </c>
      <c r="O621" s="3">
        <v>2022</v>
      </c>
      <c r="P621" s="5" t="s">
        <v>123</v>
      </c>
    </row>
    <row r="622" spans="1:16" ht="45" x14ac:dyDescent="0.25">
      <c r="A622" s="5">
        <v>620</v>
      </c>
      <c r="B622" s="5" t="s">
        <v>3605</v>
      </c>
      <c r="C622" s="5" t="s">
        <v>3606</v>
      </c>
      <c r="D622" s="5">
        <v>184194226</v>
      </c>
      <c r="E622" s="5" t="s">
        <v>317</v>
      </c>
      <c r="F622" s="5">
        <v>912625568</v>
      </c>
      <c r="G622" s="5" t="s">
        <v>3607</v>
      </c>
      <c r="H622" s="5" t="s">
        <v>402</v>
      </c>
      <c r="I622" s="5" t="s">
        <v>3608</v>
      </c>
      <c r="J622" s="5" t="s">
        <v>3609</v>
      </c>
      <c r="K622" s="5" t="s">
        <v>35</v>
      </c>
      <c r="L622" s="5" t="s">
        <v>3610</v>
      </c>
      <c r="M622" s="40" t="s">
        <v>3611</v>
      </c>
      <c r="N622" s="5" t="s">
        <v>35</v>
      </c>
      <c r="O622" s="3">
        <v>2022</v>
      </c>
      <c r="P622" s="5" t="s">
        <v>1141</v>
      </c>
    </row>
    <row r="623" spans="1:16" ht="45" x14ac:dyDescent="0.25">
      <c r="A623" s="5">
        <v>621</v>
      </c>
      <c r="B623" s="5" t="s">
        <v>3612</v>
      </c>
      <c r="C623" s="5" t="s">
        <v>3613</v>
      </c>
      <c r="D623" s="5">
        <v>183168419</v>
      </c>
      <c r="E623" s="5" t="s">
        <v>30</v>
      </c>
      <c r="F623" s="5">
        <v>912625568</v>
      </c>
      <c r="G623" s="5" t="s">
        <v>3614</v>
      </c>
      <c r="H623" s="5" t="s">
        <v>402</v>
      </c>
      <c r="I623" s="5" t="s">
        <v>3615</v>
      </c>
      <c r="J623" s="5" t="s">
        <v>3609</v>
      </c>
      <c r="K623" s="5" t="s">
        <v>35</v>
      </c>
      <c r="L623" s="5" t="s">
        <v>3616</v>
      </c>
      <c r="M623" s="40" t="s">
        <v>3617</v>
      </c>
      <c r="N623" s="5" t="s">
        <v>35</v>
      </c>
      <c r="O623" s="3">
        <v>2022</v>
      </c>
      <c r="P623" s="5" t="s">
        <v>1141</v>
      </c>
    </row>
    <row r="624" spans="1:16" ht="45" x14ac:dyDescent="0.25">
      <c r="A624" s="5">
        <v>622</v>
      </c>
      <c r="B624" s="5" t="s">
        <v>3618</v>
      </c>
      <c r="C624" s="5" t="s">
        <v>3619</v>
      </c>
      <c r="D624" s="5" t="s">
        <v>3620</v>
      </c>
      <c r="E624" s="5" t="s">
        <v>317</v>
      </c>
      <c r="F624" s="5">
        <v>912625568</v>
      </c>
      <c r="G624" s="5" t="s">
        <v>3135</v>
      </c>
      <c r="H624" s="5" t="s">
        <v>402</v>
      </c>
      <c r="I624" s="5" t="s">
        <v>3621</v>
      </c>
      <c r="J624" s="5" t="s">
        <v>3609</v>
      </c>
      <c r="K624" s="5" t="s">
        <v>35</v>
      </c>
      <c r="L624" s="5" t="s">
        <v>3622</v>
      </c>
      <c r="M624" s="40" t="s">
        <v>3611</v>
      </c>
      <c r="N624" s="5" t="s">
        <v>35</v>
      </c>
      <c r="O624" s="3">
        <v>2022</v>
      </c>
      <c r="P624" s="5" t="s">
        <v>1141</v>
      </c>
    </row>
    <row r="625" spans="1:16" ht="30" x14ac:dyDescent="0.25">
      <c r="A625" s="5">
        <v>623</v>
      </c>
      <c r="B625" s="5" t="s">
        <v>3623</v>
      </c>
      <c r="C625" s="5" t="s">
        <v>3624</v>
      </c>
      <c r="D625" s="5">
        <v>183914808</v>
      </c>
      <c r="E625" s="5" t="s">
        <v>30</v>
      </c>
      <c r="F625" s="5">
        <v>912625568</v>
      </c>
      <c r="G625" s="5" t="s">
        <v>3625</v>
      </c>
      <c r="H625" s="5" t="s">
        <v>402</v>
      </c>
      <c r="I625" s="5" t="s">
        <v>3626</v>
      </c>
      <c r="J625" s="5" t="s">
        <v>3609</v>
      </c>
      <c r="K625" s="5" t="s">
        <v>35</v>
      </c>
      <c r="L625" s="5" t="s">
        <v>3627</v>
      </c>
      <c r="M625" s="40" t="s">
        <v>1938</v>
      </c>
      <c r="N625" s="5" t="s">
        <v>35</v>
      </c>
      <c r="O625" s="3">
        <v>2022</v>
      </c>
      <c r="P625" s="5" t="s">
        <v>1141</v>
      </c>
    </row>
    <row r="626" spans="1:16" ht="45" x14ac:dyDescent="0.25">
      <c r="A626" s="5">
        <v>624</v>
      </c>
      <c r="B626" s="5" t="s">
        <v>3628</v>
      </c>
      <c r="C626" s="5" t="s">
        <v>3629</v>
      </c>
      <c r="D626" s="5">
        <v>183266768</v>
      </c>
      <c r="E626" s="5" t="s">
        <v>30</v>
      </c>
      <c r="F626" s="5">
        <v>912625568</v>
      </c>
      <c r="G626" s="5" t="s">
        <v>3630</v>
      </c>
      <c r="H626" s="5" t="s">
        <v>402</v>
      </c>
      <c r="I626" s="5" t="s">
        <v>3631</v>
      </c>
      <c r="J626" s="5" t="s">
        <v>3609</v>
      </c>
      <c r="K626" s="5" t="s">
        <v>35</v>
      </c>
      <c r="L626" s="5" t="s">
        <v>3632</v>
      </c>
      <c r="M626" s="40" t="s">
        <v>1938</v>
      </c>
      <c r="N626" s="5" t="s">
        <v>35</v>
      </c>
      <c r="O626" s="3">
        <v>2022</v>
      </c>
      <c r="P626" s="5" t="s">
        <v>1141</v>
      </c>
    </row>
    <row r="627" spans="1:16" ht="30" x14ac:dyDescent="0.25">
      <c r="A627" s="5">
        <v>625</v>
      </c>
      <c r="B627" s="5" t="s">
        <v>3633</v>
      </c>
      <c r="C627" s="5" t="s">
        <v>3634</v>
      </c>
      <c r="D627" s="5">
        <v>183338219</v>
      </c>
      <c r="E627" s="5" t="s">
        <v>317</v>
      </c>
      <c r="F627" s="5">
        <v>912625568</v>
      </c>
      <c r="G627" s="5" t="s">
        <v>2395</v>
      </c>
      <c r="H627" s="5" t="s">
        <v>402</v>
      </c>
      <c r="I627" s="5" t="s">
        <v>3635</v>
      </c>
      <c r="J627" s="5" t="s">
        <v>3609</v>
      </c>
      <c r="K627" s="5" t="s">
        <v>35</v>
      </c>
      <c r="L627" s="5" t="s">
        <v>3636</v>
      </c>
      <c r="M627" s="40" t="s">
        <v>1938</v>
      </c>
      <c r="N627" s="5" t="s">
        <v>35</v>
      </c>
      <c r="O627" s="3">
        <v>2022</v>
      </c>
      <c r="P627" s="5" t="s">
        <v>1141</v>
      </c>
    </row>
    <row r="628" spans="1:16" ht="30" x14ac:dyDescent="0.25">
      <c r="A628" s="5">
        <v>626</v>
      </c>
      <c r="B628" s="5" t="s">
        <v>3637</v>
      </c>
      <c r="C628" s="5" t="s">
        <v>3638</v>
      </c>
      <c r="D628" s="5">
        <v>183403357</v>
      </c>
      <c r="E628" s="5" t="s">
        <v>30</v>
      </c>
      <c r="F628" s="5">
        <v>932484474</v>
      </c>
      <c r="G628" s="5" t="s">
        <v>3639</v>
      </c>
      <c r="H628" s="5" t="s">
        <v>32</v>
      </c>
      <c r="I628" s="5" t="s">
        <v>3640</v>
      </c>
      <c r="J628" s="5" t="s">
        <v>3609</v>
      </c>
      <c r="K628" s="5" t="s">
        <v>35</v>
      </c>
      <c r="L628" s="5" t="s">
        <v>3641</v>
      </c>
      <c r="M628" s="40" t="s">
        <v>157</v>
      </c>
      <c r="N628" s="5" t="s">
        <v>35</v>
      </c>
      <c r="O628" s="3">
        <v>2022</v>
      </c>
      <c r="P628" s="5" t="s">
        <v>673</v>
      </c>
    </row>
    <row r="629" spans="1:16" ht="60" x14ac:dyDescent="0.25">
      <c r="A629" s="5">
        <v>627</v>
      </c>
      <c r="B629" s="5" t="s">
        <v>3642</v>
      </c>
      <c r="C629" s="5" t="s">
        <v>3643</v>
      </c>
      <c r="D629" s="5">
        <v>183469178</v>
      </c>
      <c r="E629" s="5" t="s">
        <v>115</v>
      </c>
      <c r="F629" s="5">
        <v>931366363</v>
      </c>
      <c r="G629" s="5" t="s">
        <v>3644</v>
      </c>
      <c r="H629" s="5" t="s">
        <v>117</v>
      </c>
      <c r="I629" s="5" t="s">
        <v>3645</v>
      </c>
      <c r="J629" s="5" t="s">
        <v>3609</v>
      </c>
      <c r="K629" s="5" t="s">
        <v>35</v>
      </c>
      <c r="L629" s="5" t="s">
        <v>3646</v>
      </c>
      <c r="M629" s="40" t="s">
        <v>3647</v>
      </c>
      <c r="N629" s="5" t="s">
        <v>35</v>
      </c>
      <c r="O629" s="3">
        <v>2022</v>
      </c>
      <c r="P629" s="5" t="s">
        <v>722</v>
      </c>
    </row>
    <row r="630" spans="1:16" ht="45" x14ac:dyDescent="0.25">
      <c r="A630" s="5">
        <v>628</v>
      </c>
      <c r="B630" s="5" t="s">
        <v>3648</v>
      </c>
      <c r="C630" s="5" t="s">
        <v>3649</v>
      </c>
      <c r="D630" s="5">
        <v>184104356</v>
      </c>
      <c r="E630" s="5" t="s">
        <v>115</v>
      </c>
      <c r="F630" s="5">
        <v>915477272</v>
      </c>
      <c r="G630" s="5" t="s">
        <v>3650</v>
      </c>
      <c r="H630" s="5" t="s">
        <v>117</v>
      </c>
      <c r="I630" s="5" t="s">
        <v>3651</v>
      </c>
      <c r="J630" s="5" t="s">
        <v>3609</v>
      </c>
      <c r="K630" s="5" t="s">
        <v>35</v>
      </c>
      <c r="L630" s="5" t="s">
        <v>3652</v>
      </c>
      <c r="M630" s="40" t="s">
        <v>3343</v>
      </c>
      <c r="N630" s="5" t="s">
        <v>35</v>
      </c>
      <c r="O630" s="3">
        <v>2022</v>
      </c>
      <c r="P630" s="5" t="s">
        <v>123</v>
      </c>
    </row>
    <row r="631" spans="1:16" ht="45" x14ac:dyDescent="0.25">
      <c r="A631" s="5">
        <v>629</v>
      </c>
      <c r="B631" s="5" t="s">
        <v>3653</v>
      </c>
      <c r="C631" s="5" t="s">
        <v>3654</v>
      </c>
      <c r="D631" s="5">
        <v>183400469</v>
      </c>
      <c r="E631" s="5" t="s">
        <v>1962</v>
      </c>
      <c r="F631" s="5" t="s">
        <v>3655</v>
      </c>
      <c r="G631" s="5" t="s">
        <v>3656</v>
      </c>
      <c r="H631" s="5" t="s">
        <v>32</v>
      </c>
      <c r="I631" s="5" t="s">
        <v>3657</v>
      </c>
      <c r="J631" s="5" t="s">
        <v>3609</v>
      </c>
      <c r="K631" s="5" t="s">
        <v>35</v>
      </c>
      <c r="L631" s="5" t="s">
        <v>3658</v>
      </c>
      <c r="M631" s="40" t="s">
        <v>2070</v>
      </c>
      <c r="N631" s="5" t="s">
        <v>35</v>
      </c>
      <c r="O631" s="3">
        <v>2022</v>
      </c>
      <c r="P631" s="5" t="s">
        <v>46</v>
      </c>
    </row>
    <row r="632" spans="1:16" ht="60" x14ac:dyDescent="0.25">
      <c r="A632" s="5">
        <v>630</v>
      </c>
      <c r="B632" s="5" t="s">
        <v>3659</v>
      </c>
      <c r="C632" s="5" t="s">
        <v>3660</v>
      </c>
      <c r="D632" s="5">
        <v>183526476</v>
      </c>
      <c r="E632" s="5" t="s">
        <v>1962</v>
      </c>
      <c r="F632" s="5">
        <v>986305266</v>
      </c>
      <c r="G632" s="5" t="s">
        <v>3661</v>
      </c>
      <c r="H632" s="5" t="s">
        <v>32</v>
      </c>
      <c r="I632" s="5" t="s">
        <v>3662</v>
      </c>
      <c r="J632" s="5" t="s">
        <v>3609</v>
      </c>
      <c r="K632" s="5" t="s">
        <v>35</v>
      </c>
      <c r="L632" s="5" t="s">
        <v>3663</v>
      </c>
      <c r="M632" s="40" t="s">
        <v>247</v>
      </c>
      <c r="N632" s="5" t="s">
        <v>35</v>
      </c>
      <c r="O632" s="3">
        <v>2022</v>
      </c>
      <c r="P632" s="5" t="s">
        <v>123</v>
      </c>
    </row>
    <row r="633" spans="1:16" ht="45" x14ac:dyDescent="0.25">
      <c r="A633" s="5">
        <v>631</v>
      </c>
      <c r="B633" s="5" t="s">
        <v>3664</v>
      </c>
      <c r="C633" s="5" t="s">
        <v>3665</v>
      </c>
      <c r="D633" s="5">
        <v>183577015</v>
      </c>
      <c r="E633" s="5" t="s">
        <v>115</v>
      </c>
      <c r="F633" s="5" t="s">
        <v>3666</v>
      </c>
      <c r="G633" s="5" t="s">
        <v>3667</v>
      </c>
      <c r="H633" s="5" t="s">
        <v>117</v>
      </c>
      <c r="I633" s="5" t="s">
        <v>3668</v>
      </c>
      <c r="J633" s="5" t="s">
        <v>3669</v>
      </c>
      <c r="K633" s="5" t="s">
        <v>35</v>
      </c>
      <c r="L633" s="5" t="s">
        <v>3670</v>
      </c>
      <c r="M633" s="40" t="s">
        <v>3671</v>
      </c>
      <c r="N633" s="5" t="s">
        <v>35</v>
      </c>
      <c r="O633" s="3">
        <v>2022</v>
      </c>
      <c r="P633" s="5" t="s">
        <v>123</v>
      </c>
    </row>
    <row r="634" spans="1:16" ht="60" x14ac:dyDescent="0.25">
      <c r="A634" s="5">
        <v>632</v>
      </c>
      <c r="B634" s="5" t="s">
        <v>3672</v>
      </c>
      <c r="C634" s="5" t="s">
        <v>3673</v>
      </c>
      <c r="D634" s="5">
        <v>183557203</v>
      </c>
      <c r="E634" s="5" t="s">
        <v>115</v>
      </c>
      <c r="F634" s="5" t="s">
        <v>3674</v>
      </c>
      <c r="G634" s="5" t="s">
        <v>3675</v>
      </c>
      <c r="H634" s="5" t="s">
        <v>117</v>
      </c>
      <c r="I634" s="5" t="s">
        <v>3676</v>
      </c>
      <c r="J634" s="5" t="s">
        <v>3669</v>
      </c>
      <c r="K634" s="5" t="s">
        <v>35</v>
      </c>
      <c r="L634" s="5" t="s">
        <v>3677</v>
      </c>
      <c r="M634" s="40" t="s">
        <v>3678</v>
      </c>
      <c r="N634" s="5" t="s">
        <v>35</v>
      </c>
      <c r="O634" s="3">
        <v>2022</v>
      </c>
      <c r="P634" s="5" t="s">
        <v>123</v>
      </c>
    </row>
    <row r="635" spans="1:16" ht="45" x14ac:dyDescent="0.25">
      <c r="A635" s="5">
        <v>633</v>
      </c>
      <c r="B635" s="5" t="s">
        <v>3679</v>
      </c>
      <c r="C635" s="5" t="s">
        <v>3680</v>
      </c>
      <c r="D635" s="5">
        <v>184016208</v>
      </c>
      <c r="E635" s="5" t="s">
        <v>30</v>
      </c>
      <c r="F635" s="5" t="s">
        <v>3681</v>
      </c>
      <c r="G635" s="5" t="s">
        <v>3682</v>
      </c>
      <c r="H635" s="5" t="s">
        <v>32</v>
      </c>
      <c r="I635" s="5" t="s">
        <v>3683</v>
      </c>
      <c r="J635" s="5" t="s">
        <v>3669</v>
      </c>
      <c r="K635" s="5" t="s">
        <v>35</v>
      </c>
      <c r="L635" s="5" t="s">
        <v>3684</v>
      </c>
      <c r="M635" s="40">
        <v>43436</v>
      </c>
      <c r="N635" s="5" t="s">
        <v>1661</v>
      </c>
      <c r="O635" s="3">
        <v>2022</v>
      </c>
      <c r="P635" s="5" t="s">
        <v>212</v>
      </c>
    </row>
    <row r="636" spans="1:16" ht="45" x14ac:dyDescent="0.25">
      <c r="A636" s="5">
        <v>634</v>
      </c>
      <c r="B636" s="5" t="s">
        <v>3685</v>
      </c>
      <c r="C636" s="5" t="s">
        <v>3686</v>
      </c>
      <c r="D636" s="5">
        <v>180033730</v>
      </c>
      <c r="E636" s="5" t="s">
        <v>115</v>
      </c>
      <c r="F636" s="5" t="s">
        <v>3687</v>
      </c>
      <c r="G636" s="5" t="s">
        <v>3688</v>
      </c>
      <c r="H636" s="5" t="s">
        <v>117</v>
      </c>
      <c r="I636" s="5" t="s">
        <v>3689</v>
      </c>
      <c r="J636" s="5" t="s">
        <v>3669</v>
      </c>
      <c r="K636" s="5" t="s">
        <v>35</v>
      </c>
      <c r="L636" s="5" t="s">
        <v>3690</v>
      </c>
      <c r="M636" s="40" t="s">
        <v>651</v>
      </c>
      <c r="N636" s="5" t="s">
        <v>707</v>
      </c>
      <c r="O636" s="3">
        <v>2022</v>
      </c>
      <c r="P636" s="5" t="s">
        <v>722</v>
      </c>
    </row>
    <row r="637" spans="1:16" ht="45" x14ac:dyDescent="0.25">
      <c r="A637" s="5">
        <v>635</v>
      </c>
      <c r="B637" s="5" t="s">
        <v>3691</v>
      </c>
      <c r="C637" s="5" t="s">
        <v>3692</v>
      </c>
      <c r="D637" s="5">
        <v>183718757</v>
      </c>
      <c r="E637" s="5" t="s">
        <v>115</v>
      </c>
      <c r="F637" s="5" t="s">
        <v>3693</v>
      </c>
      <c r="G637" s="5" t="s">
        <v>3694</v>
      </c>
      <c r="H637" s="5" t="s">
        <v>117</v>
      </c>
      <c r="I637" s="5" t="s">
        <v>3695</v>
      </c>
      <c r="J637" s="5" t="s">
        <v>3669</v>
      </c>
      <c r="K637" s="5" t="s">
        <v>35</v>
      </c>
      <c r="L637" s="5" t="s">
        <v>3696</v>
      </c>
      <c r="M637" s="40" t="s">
        <v>829</v>
      </c>
      <c r="N637" s="5" t="s">
        <v>35</v>
      </c>
      <c r="O637" s="3">
        <v>2022</v>
      </c>
      <c r="P637" s="5" t="s">
        <v>722</v>
      </c>
    </row>
    <row r="638" spans="1:16" ht="45" x14ac:dyDescent="0.25">
      <c r="A638" s="5">
        <v>636</v>
      </c>
      <c r="B638" s="5" t="s">
        <v>3697</v>
      </c>
      <c r="C638" s="5" t="s">
        <v>3698</v>
      </c>
      <c r="D638" s="5">
        <v>183678343</v>
      </c>
      <c r="E638" s="5" t="s">
        <v>30</v>
      </c>
      <c r="F638" s="5">
        <v>915387458</v>
      </c>
      <c r="G638" s="5" t="s">
        <v>3699</v>
      </c>
      <c r="H638" s="5" t="s">
        <v>32</v>
      </c>
      <c r="I638" s="5" t="s">
        <v>3700</v>
      </c>
      <c r="J638" s="5" t="s">
        <v>3701</v>
      </c>
      <c r="K638" s="5" t="s">
        <v>35</v>
      </c>
      <c r="L638" s="5" t="s">
        <v>3702</v>
      </c>
      <c r="M638" s="40" t="s">
        <v>3703</v>
      </c>
      <c r="N638" s="5" t="s">
        <v>35</v>
      </c>
      <c r="O638" s="3">
        <v>2022</v>
      </c>
      <c r="P638" s="5" t="s">
        <v>55</v>
      </c>
    </row>
    <row r="639" spans="1:16" ht="45" x14ac:dyDescent="0.25">
      <c r="A639" s="5">
        <v>637</v>
      </c>
      <c r="B639" s="5" t="s">
        <v>3704</v>
      </c>
      <c r="C639" s="5" t="s">
        <v>3705</v>
      </c>
      <c r="D639" s="5">
        <v>183199411</v>
      </c>
      <c r="E639" s="5" t="s">
        <v>30</v>
      </c>
      <c r="F639" s="5">
        <v>912357113</v>
      </c>
      <c r="G639" s="5" t="s">
        <v>3706</v>
      </c>
      <c r="H639" s="5" t="s">
        <v>32</v>
      </c>
      <c r="I639" s="5" t="s">
        <v>3707</v>
      </c>
      <c r="J639" s="5" t="s">
        <v>3701</v>
      </c>
      <c r="K639" s="5" t="s">
        <v>35</v>
      </c>
      <c r="L639" s="5" t="s">
        <v>3708</v>
      </c>
      <c r="M639" s="40" t="s">
        <v>1402</v>
      </c>
      <c r="N639" s="5" t="s">
        <v>35</v>
      </c>
      <c r="O639" s="3">
        <v>2022</v>
      </c>
      <c r="P639" s="5" t="s">
        <v>112</v>
      </c>
    </row>
    <row r="640" spans="1:16" ht="30" x14ac:dyDescent="0.25">
      <c r="A640" s="5">
        <v>638</v>
      </c>
      <c r="B640" s="5" t="s">
        <v>3709</v>
      </c>
      <c r="C640" s="5" t="s">
        <v>3710</v>
      </c>
      <c r="D640" s="5">
        <v>183739388</v>
      </c>
      <c r="E640" s="5" t="s">
        <v>30</v>
      </c>
      <c r="F640" s="5">
        <v>348531381</v>
      </c>
      <c r="G640" s="5" t="s">
        <v>556</v>
      </c>
      <c r="H640" s="5" t="s">
        <v>32</v>
      </c>
      <c r="I640" s="5" t="s">
        <v>3711</v>
      </c>
      <c r="J640" s="5" t="s">
        <v>3701</v>
      </c>
      <c r="K640" s="5" t="s">
        <v>35</v>
      </c>
      <c r="L640" s="5" t="s">
        <v>3712</v>
      </c>
      <c r="M640" s="40" t="s">
        <v>2731</v>
      </c>
      <c r="N640" s="5" t="s">
        <v>35</v>
      </c>
      <c r="O640" s="3">
        <v>2022</v>
      </c>
      <c r="P640" s="5" t="s">
        <v>673</v>
      </c>
    </row>
    <row r="641" spans="1:16" ht="30" x14ac:dyDescent="0.25">
      <c r="A641" s="5">
        <v>639</v>
      </c>
      <c r="B641" s="5" t="s">
        <v>3713</v>
      </c>
      <c r="C641" s="5" t="s">
        <v>3714</v>
      </c>
      <c r="D641" s="5">
        <v>183086896</v>
      </c>
      <c r="E641" s="5" t="s">
        <v>30</v>
      </c>
      <c r="F641" s="5">
        <v>976046324</v>
      </c>
      <c r="G641" s="5" t="s">
        <v>3715</v>
      </c>
      <c r="H641" s="5" t="s">
        <v>32</v>
      </c>
      <c r="I641" s="5" t="s">
        <v>3716</v>
      </c>
      <c r="J641" s="5" t="s">
        <v>3701</v>
      </c>
      <c r="K641" s="5" t="s">
        <v>35</v>
      </c>
      <c r="L641" s="5" t="s">
        <v>3717</v>
      </c>
      <c r="M641" s="40" t="s">
        <v>2221</v>
      </c>
      <c r="N641" s="5" t="s">
        <v>35</v>
      </c>
      <c r="O641" s="3">
        <v>2022</v>
      </c>
      <c r="P641" s="5" t="s">
        <v>673</v>
      </c>
    </row>
    <row r="642" spans="1:16" ht="30" x14ac:dyDescent="0.25">
      <c r="A642" s="5">
        <v>640</v>
      </c>
      <c r="B642" s="5" t="s">
        <v>3718</v>
      </c>
      <c r="C642" s="5" t="s">
        <v>3719</v>
      </c>
      <c r="D642" s="5">
        <v>183157733</v>
      </c>
      <c r="E642" s="5" t="s">
        <v>30</v>
      </c>
      <c r="F642" s="5">
        <v>985051595</v>
      </c>
      <c r="G642" s="5" t="s">
        <v>3720</v>
      </c>
      <c r="H642" s="5" t="s">
        <v>32</v>
      </c>
      <c r="I642" s="5" t="s">
        <v>3721</v>
      </c>
      <c r="J642" s="5" t="s">
        <v>3701</v>
      </c>
      <c r="K642" s="5" t="s">
        <v>35</v>
      </c>
      <c r="L642" s="5" t="s">
        <v>3722</v>
      </c>
      <c r="M642" s="40" t="s">
        <v>2347</v>
      </c>
      <c r="N642" s="5" t="s">
        <v>35</v>
      </c>
      <c r="O642" s="3">
        <v>2022</v>
      </c>
      <c r="P642" s="5" t="s">
        <v>673</v>
      </c>
    </row>
    <row r="643" spans="1:16" ht="30" x14ac:dyDescent="0.25">
      <c r="A643" s="5">
        <v>641</v>
      </c>
      <c r="B643" s="5" t="s">
        <v>3723</v>
      </c>
      <c r="C643" s="5" t="s">
        <v>3724</v>
      </c>
      <c r="D643" s="5">
        <v>183479480</v>
      </c>
      <c r="E643" s="5" t="s">
        <v>30</v>
      </c>
      <c r="F643" s="5">
        <v>941268988</v>
      </c>
      <c r="G643" s="5" t="s">
        <v>3725</v>
      </c>
      <c r="H643" s="5" t="s">
        <v>32</v>
      </c>
      <c r="I643" s="5" t="s">
        <v>3726</v>
      </c>
      <c r="J643" s="5" t="s">
        <v>3701</v>
      </c>
      <c r="K643" s="5" t="s">
        <v>35</v>
      </c>
      <c r="L643" s="5" t="s">
        <v>3727</v>
      </c>
      <c r="M643" s="40" t="s">
        <v>2347</v>
      </c>
      <c r="N643" s="5" t="s">
        <v>35</v>
      </c>
      <c r="O643" s="3">
        <v>2022</v>
      </c>
      <c r="P643" s="5" t="s">
        <v>673</v>
      </c>
    </row>
    <row r="644" spans="1:16" ht="45" x14ac:dyDescent="0.25">
      <c r="A644" s="5">
        <v>642</v>
      </c>
      <c r="B644" s="5" t="s">
        <v>3728</v>
      </c>
      <c r="C644" s="5" t="s">
        <v>202</v>
      </c>
      <c r="D644" s="5">
        <v>183307771</v>
      </c>
      <c r="E644" s="5" t="s">
        <v>30</v>
      </c>
      <c r="F644" s="5">
        <v>975763524</v>
      </c>
      <c r="G644" s="5" t="s">
        <v>3725</v>
      </c>
      <c r="H644" s="5" t="s">
        <v>32</v>
      </c>
      <c r="I644" s="5" t="s">
        <v>3729</v>
      </c>
      <c r="J644" s="5" t="s">
        <v>3701</v>
      </c>
      <c r="K644" s="5" t="s">
        <v>35</v>
      </c>
      <c r="L644" s="5" t="s">
        <v>3730</v>
      </c>
      <c r="M644" s="40" t="s">
        <v>1803</v>
      </c>
      <c r="N644" s="5" t="s">
        <v>35</v>
      </c>
      <c r="O644" s="3">
        <v>2022</v>
      </c>
      <c r="P644" s="5" t="s">
        <v>673</v>
      </c>
    </row>
    <row r="645" spans="1:16" ht="30" x14ac:dyDescent="0.25">
      <c r="A645" s="5">
        <v>643</v>
      </c>
      <c r="B645" s="5" t="s">
        <v>2200</v>
      </c>
      <c r="C645" s="5" t="s">
        <v>3731</v>
      </c>
      <c r="D645" s="5">
        <v>183270457</v>
      </c>
      <c r="E645" s="5" t="s">
        <v>30</v>
      </c>
      <c r="F645" s="5">
        <v>383159490</v>
      </c>
      <c r="G645" s="5" t="s">
        <v>556</v>
      </c>
      <c r="H645" s="5" t="s">
        <v>32</v>
      </c>
      <c r="I645" s="5" t="s">
        <v>3732</v>
      </c>
      <c r="J645" s="5" t="s">
        <v>3701</v>
      </c>
      <c r="K645" s="5" t="s">
        <v>35</v>
      </c>
      <c r="L645" s="5" t="s">
        <v>3733</v>
      </c>
      <c r="M645" s="40" t="s">
        <v>2188</v>
      </c>
      <c r="N645" s="5" t="s">
        <v>35</v>
      </c>
      <c r="O645" s="3">
        <v>2022</v>
      </c>
      <c r="P645" s="5" t="s">
        <v>673</v>
      </c>
    </row>
    <row r="646" spans="1:16" ht="30" x14ac:dyDescent="0.25">
      <c r="A646" s="5">
        <v>644</v>
      </c>
      <c r="B646" s="5" t="s">
        <v>3734</v>
      </c>
      <c r="C646" s="5" t="s">
        <v>3735</v>
      </c>
      <c r="D646" s="5">
        <v>183503821</v>
      </c>
      <c r="E646" s="5" t="s">
        <v>30</v>
      </c>
      <c r="F646" s="5">
        <v>984677891</v>
      </c>
      <c r="G646" s="5" t="s">
        <v>3736</v>
      </c>
      <c r="H646" s="5" t="s">
        <v>32</v>
      </c>
      <c r="I646" s="5" t="s">
        <v>3737</v>
      </c>
      <c r="J646" s="5" t="s">
        <v>3701</v>
      </c>
      <c r="K646" s="5" t="s">
        <v>35</v>
      </c>
      <c r="L646" s="5" t="s">
        <v>3738</v>
      </c>
      <c r="M646" s="40" t="s">
        <v>2347</v>
      </c>
      <c r="N646" s="5" t="s">
        <v>35</v>
      </c>
      <c r="O646" s="3">
        <v>2022</v>
      </c>
      <c r="P646" s="5" t="s">
        <v>158</v>
      </c>
    </row>
    <row r="647" spans="1:16" ht="45" x14ac:dyDescent="0.25">
      <c r="A647" s="5">
        <v>645</v>
      </c>
      <c r="B647" s="5" t="s">
        <v>3739</v>
      </c>
      <c r="C647" s="5" t="s">
        <v>3740</v>
      </c>
      <c r="D647" s="5">
        <v>183538654</v>
      </c>
      <c r="E647" s="5" t="s">
        <v>30</v>
      </c>
      <c r="F647" s="5">
        <v>916789496</v>
      </c>
      <c r="G647" s="5" t="s">
        <v>3741</v>
      </c>
      <c r="H647" s="5" t="s">
        <v>32</v>
      </c>
      <c r="I647" s="5" t="s">
        <v>3742</v>
      </c>
      <c r="J647" s="5" t="s">
        <v>3743</v>
      </c>
      <c r="K647" s="5" t="s">
        <v>35</v>
      </c>
      <c r="L647" s="5" t="s">
        <v>3744</v>
      </c>
      <c r="M647" s="40" t="s">
        <v>2976</v>
      </c>
      <c r="N647" s="5" t="s">
        <v>35</v>
      </c>
      <c r="O647" s="3">
        <v>2022</v>
      </c>
      <c r="P647" s="5" t="s">
        <v>46</v>
      </c>
    </row>
    <row r="648" spans="1:16" ht="45" x14ac:dyDescent="0.25">
      <c r="A648" s="5">
        <v>646</v>
      </c>
      <c r="B648" s="5" t="s">
        <v>3745</v>
      </c>
      <c r="C648" s="5" t="s">
        <v>995</v>
      </c>
      <c r="D648" s="5">
        <v>183810139</v>
      </c>
      <c r="E648" s="5" t="s">
        <v>30</v>
      </c>
      <c r="F648" s="5">
        <v>916789496</v>
      </c>
      <c r="G648" s="5" t="s">
        <v>3746</v>
      </c>
      <c r="H648" s="5" t="s">
        <v>32</v>
      </c>
      <c r="I648" s="5" t="s">
        <v>3747</v>
      </c>
      <c r="J648" s="5" t="s">
        <v>3743</v>
      </c>
      <c r="K648" s="5" t="s">
        <v>35</v>
      </c>
      <c r="L648" s="5" t="s">
        <v>597</v>
      </c>
      <c r="M648" s="40" t="s">
        <v>2407</v>
      </c>
      <c r="N648" s="5" t="s">
        <v>35</v>
      </c>
      <c r="O648" s="3">
        <v>2022</v>
      </c>
      <c r="P648" s="5" t="s">
        <v>46</v>
      </c>
    </row>
    <row r="649" spans="1:16" ht="30" x14ac:dyDescent="0.25">
      <c r="A649" s="5">
        <v>647</v>
      </c>
      <c r="B649" s="5" t="s">
        <v>3748</v>
      </c>
      <c r="C649" s="5" t="s">
        <v>3749</v>
      </c>
      <c r="D649" s="5">
        <v>183755955</v>
      </c>
      <c r="E649" s="5" t="s">
        <v>317</v>
      </c>
      <c r="F649" s="5">
        <v>916789496</v>
      </c>
      <c r="G649" s="5" t="s">
        <v>3750</v>
      </c>
      <c r="H649" s="5" t="s">
        <v>32</v>
      </c>
      <c r="I649" s="5" t="s">
        <v>3751</v>
      </c>
      <c r="J649" s="5" t="s">
        <v>3743</v>
      </c>
      <c r="K649" s="5" t="s">
        <v>35</v>
      </c>
      <c r="L649" s="5" t="s">
        <v>3752</v>
      </c>
      <c r="M649" s="40" t="s">
        <v>1102</v>
      </c>
      <c r="N649" s="5" t="s">
        <v>35</v>
      </c>
      <c r="O649" s="3">
        <v>2022</v>
      </c>
      <c r="P649" s="5" t="s">
        <v>46</v>
      </c>
    </row>
    <row r="650" spans="1:16" ht="45" x14ac:dyDescent="0.25">
      <c r="A650" s="5">
        <v>648</v>
      </c>
      <c r="B650" s="5" t="s">
        <v>3753</v>
      </c>
      <c r="C650" s="5" t="s">
        <v>207</v>
      </c>
      <c r="D650" s="5">
        <v>183592010</v>
      </c>
      <c r="E650" s="5" t="s">
        <v>30</v>
      </c>
      <c r="F650" s="5">
        <v>916789496</v>
      </c>
      <c r="G650" s="5" t="s">
        <v>3754</v>
      </c>
      <c r="H650" s="5" t="s">
        <v>32</v>
      </c>
      <c r="I650" s="5" t="s">
        <v>3755</v>
      </c>
      <c r="J650" s="5" t="s">
        <v>3743</v>
      </c>
      <c r="K650" s="5" t="s">
        <v>35</v>
      </c>
      <c r="L650" s="5" t="s">
        <v>3756</v>
      </c>
      <c r="M650" s="40" t="s">
        <v>322</v>
      </c>
      <c r="N650" s="5" t="s">
        <v>35</v>
      </c>
      <c r="O650" s="3">
        <v>2022</v>
      </c>
      <c r="P650" s="5" t="s">
        <v>46</v>
      </c>
    </row>
    <row r="651" spans="1:16" ht="45" x14ac:dyDescent="0.25">
      <c r="A651" s="5">
        <v>649</v>
      </c>
      <c r="B651" s="5" t="s">
        <v>3757</v>
      </c>
      <c r="C651" s="5" t="s">
        <v>3758</v>
      </c>
      <c r="D651" s="5">
        <v>183282768</v>
      </c>
      <c r="E651" s="5" t="s">
        <v>30</v>
      </c>
      <c r="F651" s="5">
        <v>916789496</v>
      </c>
      <c r="G651" s="5" t="s">
        <v>3759</v>
      </c>
      <c r="H651" s="5" t="s">
        <v>32</v>
      </c>
      <c r="I651" s="5" t="s">
        <v>3760</v>
      </c>
      <c r="J651" s="5" t="s">
        <v>3743</v>
      </c>
      <c r="K651" s="5" t="s">
        <v>35</v>
      </c>
      <c r="L651" s="5" t="s">
        <v>3761</v>
      </c>
      <c r="M651" s="40" t="s">
        <v>3762</v>
      </c>
      <c r="N651" s="5" t="s">
        <v>35</v>
      </c>
      <c r="O651" s="3">
        <v>2022</v>
      </c>
      <c r="P651" s="5" t="s">
        <v>46</v>
      </c>
    </row>
    <row r="652" spans="1:16" ht="45" x14ac:dyDescent="0.25">
      <c r="A652" s="5">
        <v>650</v>
      </c>
      <c r="B652" s="5" t="s">
        <v>3763</v>
      </c>
      <c r="C652" s="5" t="s">
        <v>3764</v>
      </c>
      <c r="D652" s="5">
        <v>183779303</v>
      </c>
      <c r="E652" s="5" t="s">
        <v>30</v>
      </c>
      <c r="F652" s="5">
        <v>916789496</v>
      </c>
      <c r="G652" s="5" t="s">
        <v>1292</v>
      </c>
      <c r="H652" s="5" t="s">
        <v>32</v>
      </c>
      <c r="I652" s="5" t="s">
        <v>3765</v>
      </c>
      <c r="J652" s="5" t="s">
        <v>3743</v>
      </c>
      <c r="K652" s="5" t="s">
        <v>35</v>
      </c>
      <c r="L652" s="5" t="s">
        <v>3766</v>
      </c>
      <c r="M652" s="40" t="s">
        <v>405</v>
      </c>
      <c r="N652" s="5" t="s">
        <v>35</v>
      </c>
      <c r="O652" s="3">
        <v>2022</v>
      </c>
      <c r="P652" s="5" t="s">
        <v>46</v>
      </c>
    </row>
    <row r="653" spans="1:16" ht="45" x14ac:dyDescent="0.25">
      <c r="A653" s="5">
        <v>651</v>
      </c>
      <c r="B653" s="5" t="s">
        <v>3767</v>
      </c>
      <c r="C653" s="5" t="s">
        <v>3768</v>
      </c>
      <c r="D653" s="5">
        <v>183423150</v>
      </c>
      <c r="E653" s="5" t="s">
        <v>317</v>
      </c>
      <c r="F653" s="5">
        <v>822127916</v>
      </c>
      <c r="G653" s="5" t="s">
        <v>3769</v>
      </c>
      <c r="H653" s="5" t="s">
        <v>32</v>
      </c>
      <c r="I653" s="5" t="s">
        <v>3770</v>
      </c>
      <c r="J653" s="5" t="s">
        <v>3743</v>
      </c>
      <c r="K653" s="5" t="s">
        <v>35</v>
      </c>
      <c r="L653" s="5" t="s">
        <v>3771</v>
      </c>
      <c r="M653" s="40" t="s">
        <v>1926</v>
      </c>
      <c r="N653" s="5" t="s">
        <v>35</v>
      </c>
      <c r="O653" s="3">
        <v>2022</v>
      </c>
      <c r="P653" s="5" t="s">
        <v>46</v>
      </c>
    </row>
    <row r="654" spans="1:16" ht="45" x14ac:dyDescent="0.25">
      <c r="A654" s="5">
        <v>652</v>
      </c>
      <c r="B654" s="5" t="s">
        <v>3772</v>
      </c>
      <c r="C654" s="5" t="s">
        <v>3773</v>
      </c>
      <c r="D654" s="5">
        <v>183425414</v>
      </c>
      <c r="E654" s="5" t="s">
        <v>30</v>
      </c>
      <c r="F654" s="5">
        <v>916789496</v>
      </c>
      <c r="G654" s="5" t="s">
        <v>3774</v>
      </c>
      <c r="H654" s="5" t="s">
        <v>32</v>
      </c>
      <c r="I654" s="5" t="s">
        <v>3775</v>
      </c>
      <c r="J654" s="5" t="s">
        <v>3743</v>
      </c>
      <c r="K654" s="5" t="s">
        <v>35</v>
      </c>
      <c r="L654" s="5" t="s">
        <v>3776</v>
      </c>
      <c r="M654" s="40" t="s">
        <v>1696</v>
      </c>
      <c r="N654" s="5" t="s">
        <v>35</v>
      </c>
      <c r="O654" s="3">
        <v>2022</v>
      </c>
      <c r="P654" s="5" t="s">
        <v>46</v>
      </c>
    </row>
    <row r="655" spans="1:16" ht="45" x14ac:dyDescent="0.25">
      <c r="A655" s="5">
        <v>653</v>
      </c>
      <c r="B655" s="5" t="s">
        <v>3777</v>
      </c>
      <c r="C655" s="5" t="s">
        <v>3778</v>
      </c>
      <c r="D655" s="5">
        <v>183551070</v>
      </c>
      <c r="E655" s="5" t="s">
        <v>317</v>
      </c>
      <c r="F655" s="5">
        <v>916789496</v>
      </c>
      <c r="G655" s="5" t="s">
        <v>3779</v>
      </c>
      <c r="H655" s="5" t="s">
        <v>32</v>
      </c>
      <c r="I655" s="5" t="s">
        <v>3780</v>
      </c>
      <c r="J655" s="5" t="s">
        <v>3743</v>
      </c>
      <c r="K655" s="5" t="s">
        <v>35</v>
      </c>
      <c r="L655" s="5" t="s">
        <v>3781</v>
      </c>
      <c r="M655" s="40" t="s">
        <v>1040</v>
      </c>
      <c r="N655" s="5" t="s">
        <v>35</v>
      </c>
      <c r="O655" s="3">
        <v>2022</v>
      </c>
      <c r="P655" s="5" t="s">
        <v>46</v>
      </c>
    </row>
    <row r="656" spans="1:16" ht="45" x14ac:dyDescent="0.25">
      <c r="A656" s="5">
        <v>654</v>
      </c>
      <c r="B656" s="5" t="s">
        <v>3782</v>
      </c>
      <c r="C656" s="5" t="s">
        <v>3783</v>
      </c>
      <c r="D656" s="5">
        <v>183257049</v>
      </c>
      <c r="E656" s="5" t="s">
        <v>30</v>
      </c>
      <c r="F656" s="5">
        <v>916789496</v>
      </c>
      <c r="G656" s="5" t="s">
        <v>3784</v>
      </c>
      <c r="H656" s="5" t="s">
        <v>32</v>
      </c>
      <c r="I656" s="5" t="s">
        <v>3785</v>
      </c>
      <c r="J656" s="5" t="s">
        <v>3743</v>
      </c>
      <c r="K656" s="5" t="s">
        <v>35</v>
      </c>
      <c r="L656" s="5" t="s">
        <v>3786</v>
      </c>
      <c r="M656" s="40" t="s">
        <v>3480</v>
      </c>
      <c r="N656" s="5" t="s">
        <v>35</v>
      </c>
      <c r="O656" s="3">
        <v>2022</v>
      </c>
      <c r="P656" s="5" t="s">
        <v>46</v>
      </c>
    </row>
    <row r="657" spans="1:16" ht="45" x14ac:dyDescent="0.25">
      <c r="A657" s="5">
        <v>655</v>
      </c>
      <c r="B657" s="5" t="s">
        <v>3787</v>
      </c>
      <c r="C657" s="5" t="s">
        <v>3788</v>
      </c>
      <c r="D657" s="5">
        <v>183437568</v>
      </c>
      <c r="E657" s="5" t="s">
        <v>30</v>
      </c>
      <c r="F657" s="5">
        <v>916789496</v>
      </c>
      <c r="G657" s="5" t="s">
        <v>3789</v>
      </c>
      <c r="H657" s="5" t="s">
        <v>32</v>
      </c>
      <c r="I657" s="5" t="s">
        <v>3790</v>
      </c>
      <c r="J657" s="5" t="s">
        <v>3743</v>
      </c>
      <c r="K657" s="5" t="s">
        <v>35</v>
      </c>
      <c r="L657" s="5" t="s">
        <v>3791</v>
      </c>
      <c r="M657" s="40" t="s">
        <v>2932</v>
      </c>
      <c r="N657" s="5" t="s">
        <v>35</v>
      </c>
      <c r="O657" s="3">
        <v>2022</v>
      </c>
      <c r="P657" s="5" t="s">
        <v>46</v>
      </c>
    </row>
    <row r="658" spans="1:16" ht="45" x14ac:dyDescent="0.25">
      <c r="A658" s="5">
        <v>656</v>
      </c>
      <c r="B658" s="5" t="s">
        <v>3792</v>
      </c>
      <c r="C658" s="5" t="s">
        <v>3793</v>
      </c>
      <c r="D658" s="5">
        <v>184127721</v>
      </c>
      <c r="E658" s="5" t="s">
        <v>30</v>
      </c>
      <c r="F658" s="5">
        <v>1593646812</v>
      </c>
      <c r="G658" s="5" t="s">
        <v>1292</v>
      </c>
      <c r="H658" s="5" t="s">
        <v>32</v>
      </c>
      <c r="I658" s="5" t="s">
        <v>3794</v>
      </c>
      <c r="J658" s="5" t="s">
        <v>3743</v>
      </c>
      <c r="K658" s="5" t="s">
        <v>35</v>
      </c>
      <c r="L658" s="5" t="s">
        <v>3795</v>
      </c>
      <c r="M658" s="40" t="s">
        <v>1470</v>
      </c>
      <c r="N658" s="5" t="s">
        <v>35</v>
      </c>
      <c r="O658" s="3">
        <v>2022</v>
      </c>
      <c r="P658" s="5" t="s">
        <v>46</v>
      </c>
    </row>
    <row r="659" spans="1:16" ht="45" x14ac:dyDescent="0.25">
      <c r="A659" s="5">
        <v>657</v>
      </c>
      <c r="B659" s="5" t="s">
        <v>3796</v>
      </c>
      <c r="C659" s="5" t="s">
        <v>2461</v>
      </c>
      <c r="D659" s="5">
        <v>184057646</v>
      </c>
      <c r="E659" s="5" t="s">
        <v>317</v>
      </c>
      <c r="F659" s="5">
        <v>1593646812</v>
      </c>
      <c r="G659" s="5" t="s">
        <v>3797</v>
      </c>
      <c r="H659" s="5" t="s">
        <v>32</v>
      </c>
      <c r="I659" s="5" t="s">
        <v>3798</v>
      </c>
      <c r="J659" s="5" t="s">
        <v>3743</v>
      </c>
      <c r="K659" s="5" t="s">
        <v>35</v>
      </c>
      <c r="L659" s="5" t="s">
        <v>3799</v>
      </c>
      <c r="M659" s="40" t="s">
        <v>171</v>
      </c>
      <c r="N659" s="5" t="s">
        <v>35</v>
      </c>
      <c r="O659" s="3">
        <v>2022</v>
      </c>
      <c r="P659" s="5" t="s">
        <v>38</v>
      </c>
    </row>
    <row r="660" spans="1:16" ht="45" x14ac:dyDescent="0.25">
      <c r="A660" s="5">
        <v>658</v>
      </c>
      <c r="B660" s="5" t="s">
        <v>3800</v>
      </c>
      <c r="C660" s="5" t="s">
        <v>3801</v>
      </c>
      <c r="D660" s="5">
        <v>183935826</v>
      </c>
      <c r="E660" s="5" t="s">
        <v>30</v>
      </c>
      <c r="F660" s="5">
        <v>1593646812</v>
      </c>
      <c r="G660" s="5" t="s">
        <v>3802</v>
      </c>
      <c r="H660" s="5" t="s">
        <v>32</v>
      </c>
      <c r="I660" s="5" t="s">
        <v>3803</v>
      </c>
      <c r="J660" s="5" t="s">
        <v>3743</v>
      </c>
      <c r="K660" s="5" t="s">
        <v>35</v>
      </c>
      <c r="L660" s="5" t="s">
        <v>3804</v>
      </c>
      <c r="M660" s="40" t="s">
        <v>2991</v>
      </c>
      <c r="N660" s="5" t="s">
        <v>35</v>
      </c>
      <c r="O660" s="3">
        <v>2022</v>
      </c>
      <c r="P660" s="5" t="s">
        <v>38</v>
      </c>
    </row>
    <row r="661" spans="1:16" ht="45" x14ac:dyDescent="0.25">
      <c r="A661" s="5">
        <v>659</v>
      </c>
      <c r="B661" s="5" t="s">
        <v>3805</v>
      </c>
      <c r="C661" s="5" t="s">
        <v>3806</v>
      </c>
      <c r="D661" s="5">
        <v>183964511</v>
      </c>
      <c r="E661" s="5" t="s">
        <v>317</v>
      </c>
      <c r="F661" s="5">
        <v>915477272</v>
      </c>
      <c r="G661" s="5" t="s">
        <v>3807</v>
      </c>
      <c r="H661" s="5" t="s">
        <v>32</v>
      </c>
      <c r="I661" s="5" t="s">
        <v>3808</v>
      </c>
      <c r="J661" s="5" t="s">
        <v>3743</v>
      </c>
      <c r="K661" s="5" t="s">
        <v>35</v>
      </c>
      <c r="L661" s="5" t="s">
        <v>3809</v>
      </c>
      <c r="M661" s="40" t="s">
        <v>3400</v>
      </c>
      <c r="N661" s="5" t="s">
        <v>35</v>
      </c>
      <c r="O661" s="3">
        <v>2022</v>
      </c>
      <c r="P661" s="5" t="s">
        <v>728</v>
      </c>
    </row>
    <row r="662" spans="1:16" ht="45" x14ac:dyDescent="0.25">
      <c r="A662" s="5">
        <v>660</v>
      </c>
      <c r="B662" s="5" t="s">
        <v>3810</v>
      </c>
      <c r="C662" s="5" t="s">
        <v>1557</v>
      </c>
      <c r="D662" s="5">
        <v>184245246</v>
      </c>
      <c r="E662" s="5" t="s">
        <v>115</v>
      </c>
      <c r="F662" s="5">
        <v>393623058</v>
      </c>
      <c r="G662" s="5" t="s">
        <v>3811</v>
      </c>
      <c r="H662" s="5" t="s">
        <v>117</v>
      </c>
      <c r="I662" s="5" t="s">
        <v>3812</v>
      </c>
      <c r="J662" s="5" t="s">
        <v>3743</v>
      </c>
      <c r="K662" s="5" t="s">
        <v>35</v>
      </c>
      <c r="L662" s="5" t="s">
        <v>3813</v>
      </c>
      <c r="M662" s="40" t="s">
        <v>3236</v>
      </c>
      <c r="N662" s="5" t="s">
        <v>35</v>
      </c>
      <c r="O662" s="3">
        <v>2022</v>
      </c>
      <c r="P662" s="5" t="s">
        <v>123</v>
      </c>
    </row>
    <row r="663" spans="1:16" ht="45" x14ac:dyDescent="0.25">
      <c r="A663" s="5">
        <v>661</v>
      </c>
      <c r="B663" s="5" t="s">
        <v>3814</v>
      </c>
      <c r="C663" s="5" t="s">
        <v>3815</v>
      </c>
      <c r="D663" s="5">
        <v>183378447</v>
      </c>
      <c r="E663" s="5" t="s">
        <v>115</v>
      </c>
      <c r="F663" s="5">
        <v>972515285</v>
      </c>
      <c r="G663" s="5" t="s">
        <v>3816</v>
      </c>
      <c r="H663" s="5" t="s">
        <v>117</v>
      </c>
      <c r="I663" s="5" t="s">
        <v>3817</v>
      </c>
      <c r="J663" s="5" t="s">
        <v>3818</v>
      </c>
      <c r="K663" s="5" t="s">
        <v>35</v>
      </c>
      <c r="L663" s="5" t="s">
        <v>3819</v>
      </c>
      <c r="M663" s="40" t="s">
        <v>3820</v>
      </c>
      <c r="N663" s="5" t="s">
        <v>35</v>
      </c>
      <c r="O663" s="3">
        <v>2022</v>
      </c>
      <c r="P663" s="5" t="s">
        <v>123</v>
      </c>
    </row>
    <row r="664" spans="1:16" ht="45" x14ac:dyDescent="0.25">
      <c r="A664" s="5">
        <v>662</v>
      </c>
      <c r="B664" s="5" t="s">
        <v>3821</v>
      </c>
      <c r="C664" s="5" t="s">
        <v>3822</v>
      </c>
      <c r="D664" s="5">
        <v>184009994</v>
      </c>
      <c r="E664" s="5" t="s">
        <v>115</v>
      </c>
      <c r="F664" s="5" t="s">
        <v>3823</v>
      </c>
      <c r="G664" s="5" t="s">
        <v>3824</v>
      </c>
      <c r="H664" s="5" t="s">
        <v>117</v>
      </c>
      <c r="I664" s="5" t="s">
        <v>3825</v>
      </c>
      <c r="J664" s="5" t="s">
        <v>3818</v>
      </c>
      <c r="K664" s="5" t="s">
        <v>35</v>
      </c>
      <c r="L664" s="5" t="s">
        <v>3826</v>
      </c>
      <c r="M664" s="40" t="s">
        <v>2655</v>
      </c>
      <c r="N664" s="5" t="s">
        <v>35</v>
      </c>
      <c r="O664" s="3">
        <v>2022</v>
      </c>
      <c r="P664" s="5" t="s">
        <v>123</v>
      </c>
    </row>
    <row r="665" spans="1:16" ht="45" x14ac:dyDescent="0.25">
      <c r="A665" s="5">
        <v>663</v>
      </c>
      <c r="B665" s="5" t="s">
        <v>3827</v>
      </c>
      <c r="C665" s="5" t="s">
        <v>3828</v>
      </c>
      <c r="D665" s="5">
        <v>183867766</v>
      </c>
      <c r="E665" s="5" t="s">
        <v>115</v>
      </c>
      <c r="F665" s="5">
        <v>979432270</v>
      </c>
      <c r="G665" s="5" t="s">
        <v>3829</v>
      </c>
      <c r="H665" s="5" t="s">
        <v>117</v>
      </c>
      <c r="I665" s="5" t="s">
        <v>3830</v>
      </c>
      <c r="J665" s="5" t="s">
        <v>3818</v>
      </c>
      <c r="K665" s="5" t="s">
        <v>35</v>
      </c>
      <c r="L665" s="5" t="s">
        <v>3831</v>
      </c>
      <c r="M665" s="40" t="s">
        <v>1102</v>
      </c>
      <c r="N665" s="5" t="s">
        <v>35</v>
      </c>
      <c r="O665" s="3">
        <v>2022</v>
      </c>
      <c r="P665" s="5" t="s">
        <v>158</v>
      </c>
    </row>
    <row r="666" spans="1:16" ht="45" x14ac:dyDescent="0.25">
      <c r="A666" s="5">
        <v>664</v>
      </c>
      <c r="B666" s="5" t="s">
        <v>3832</v>
      </c>
      <c r="C666" s="5" t="s">
        <v>3833</v>
      </c>
      <c r="D666" s="5" t="s">
        <v>3834</v>
      </c>
      <c r="E666" s="5" t="s">
        <v>317</v>
      </c>
      <c r="F666" s="5">
        <v>384832865</v>
      </c>
      <c r="G666" s="5" t="s">
        <v>3835</v>
      </c>
      <c r="H666" s="5" t="s">
        <v>32</v>
      </c>
      <c r="I666" s="5" t="s">
        <v>3836</v>
      </c>
      <c r="J666" s="5" t="s">
        <v>3818</v>
      </c>
      <c r="K666" s="5" t="s">
        <v>35</v>
      </c>
      <c r="L666" s="5" t="s">
        <v>3837</v>
      </c>
      <c r="M666" s="40" t="s">
        <v>3485</v>
      </c>
      <c r="N666" s="5" t="s">
        <v>35</v>
      </c>
      <c r="O666" s="3">
        <v>2022</v>
      </c>
      <c r="P666" s="5" t="s">
        <v>131</v>
      </c>
    </row>
    <row r="667" spans="1:16" ht="45" x14ac:dyDescent="0.25">
      <c r="A667" s="5">
        <v>665</v>
      </c>
      <c r="B667" s="5" t="s">
        <v>3838</v>
      </c>
      <c r="C667" s="5" t="s">
        <v>3839</v>
      </c>
      <c r="D667" s="5">
        <v>184272904</v>
      </c>
      <c r="E667" s="5" t="s">
        <v>317</v>
      </c>
      <c r="F667" s="5">
        <v>386009675</v>
      </c>
      <c r="G667" s="5" t="s">
        <v>2959</v>
      </c>
      <c r="H667" s="5" t="s">
        <v>32</v>
      </c>
      <c r="I667" s="5" t="s">
        <v>3840</v>
      </c>
      <c r="J667" s="5" t="s">
        <v>3818</v>
      </c>
      <c r="K667" s="5" t="s">
        <v>35</v>
      </c>
      <c r="L667" s="5" t="s">
        <v>3841</v>
      </c>
      <c r="M667" s="40" t="s">
        <v>3343</v>
      </c>
      <c r="N667" s="5" t="s">
        <v>35</v>
      </c>
      <c r="O667" s="3">
        <v>2022</v>
      </c>
      <c r="P667" s="5" t="s">
        <v>131</v>
      </c>
    </row>
    <row r="668" spans="1:16" ht="30" x14ac:dyDescent="0.25">
      <c r="A668" s="5">
        <v>666</v>
      </c>
      <c r="B668" s="5" t="s">
        <v>3842</v>
      </c>
      <c r="C668" s="5" t="s">
        <v>3843</v>
      </c>
      <c r="D668" s="5">
        <v>183109188</v>
      </c>
      <c r="E668" s="5" t="s">
        <v>30</v>
      </c>
      <c r="F668" s="5" t="s">
        <v>3844</v>
      </c>
      <c r="G668" s="5" t="s">
        <v>3845</v>
      </c>
      <c r="H668" s="5" t="s">
        <v>402</v>
      </c>
      <c r="I668" s="5" t="s">
        <v>3846</v>
      </c>
      <c r="J668" s="5" t="s">
        <v>3818</v>
      </c>
      <c r="K668" s="5" t="s">
        <v>35</v>
      </c>
      <c r="L668" s="5" t="s">
        <v>3847</v>
      </c>
      <c r="M668" s="40" t="s">
        <v>3848</v>
      </c>
      <c r="N668" s="5" t="s">
        <v>35</v>
      </c>
      <c r="O668" s="3">
        <v>2022</v>
      </c>
      <c r="P668" s="5" t="s">
        <v>136</v>
      </c>
    </row>
    <row r="669" spans="1:16" ht="45" x14ac:dyDescent="0.25">
      <c r="A669" s="5">
        <v>667</v>
      </c>
      <c r="B669" s="5" t="s">
        <v>3849</v>
      </c>
      <c r="C669" s="5" t="s">
        <v>3850</v>
      </c>
      <c r="D669" s="5">
        <v>183713453</v>
      </c>
      <c r="E669" s="5" t="s">
        <v>115</v>
      </c>
      <c r="F669" s="5">
        <v>912708708</v>
      </c>
      <c r="G669" s="5" t="s">
        <v>3851</v>
      </c>
      <c r="H669" s="5" t="s">
        <v>117</v>
      </c>
      <c r="I669" s="5" t="s">
        <v>3852</v>
      </c>
      <c r="J669" s="5" t="s">
        <v>3818</v>
      </c>
      <c r="K669" s="5" t="s">
        <v>35</v>
      </c>
      <c r="L669" s="5" t="s">
        <v>3853</v>
      </c>
      <c r="M669" s="40" t="s">
        <v>1503</v>
      </c>
      <c r="N669" s="5" t="s">
        <v>35</v>
      </c>
      <c r="O669" s="3">
        <v>2022</v>
      </c>
      <c r="P669" s="5" t="s">
        <v>158</v>
      </c>
    </row>
    <row r="670" spans="1:16" ht="45" x14ac:dyDescent="0.25">
      <c r="A670" s="5">
        <v>668</v>
      </c>
      <c r="B670" s="5" t="s">
        <v>3854</v>
      </c>
      <c r="C670" s="5" t="s">
        <v>3855</v>
      </c>
      <c r="D670" s="5">
        <v>184124553</v>
      </c>
      <c r="E670" s="5" t="s">
        <v>30</v>
      </c>
      <c r="F670" s="5">
        <v>912984878</v>
      </c>
      <c r="G670" s="5" t="s">
        <v>3856</v>
      </c>
      <c r="H670" s="5" t="s">
        <v>32</v>
      </c>
      <c r="I670" s="5" t="s">
        <v>3857</v>
      </c>
      <c r="J670" s="5" t="s">
        <v>3858</v>
      </c>
      <c r="K670" s="5" t="s">
        <v>35</v>
      </c>
      <c r="L670" s="5" t="s">
        <v>3859</v>
      </c>
      <c r="M670" s="40" t="s">
        <v>322</v>
      </c>
      <c r="N670" s="5" t="s">
        <v>35</v>
      </c>
      <c r="O670" s="3">
        <v>2022</v>
      </c>
      <c r="P670" s="5" t="s">
        <v>131</v>
      </c>
    </row>
    <row r="671" spans="1:16" ht="45" x14ac:dyDescent="0.25">
      <c r="A671" s="5">
        <v>669</v>
      </c>
      <c r="B671" s="5" t="s">
        <v>3860</v>
      </c>
      <c r="C671" s="5" t="s">
        <v>3861</v>
      </c>
      <c r="D671" s="5">
        <v>183587858</v>
      </c>
      <c r="E671" s="5" t="s">
        <v>30</v>
      </c>
      <c r="F671" s="5">
        <v>912984878</v>
      </c>
      <c r="G671" s="5" t="s">
        <v>3862</v>
      </c>
      <c r="H671" s="5" t="s">
        <v>32</v>
      </c>
      <c r="I671" s="5" t="s">
        <v>3863</v>
      </c>
      <c r="J671" s="5" t="s">
        <v>3858</v>
      </c>
      <c r="K671" s="5" t="s">
        <v>35</v>
      </c>
      <c r="L671" s="5" t="s">
        <v>3864</v>
      </c>
      <c r="M671" s="40" t="s">
        <v>1134</v>
      </c>
      <c r="N671" s="5" t="s">
        <v>35</v>
      </c>
      <c r="O671" s="3">
        <v>2022</v>
      </c>
      <c r="P671" s="5" t="s">
        <v>131</v>
      </c>
    </row>
    <row r="672" spans="1:16" ht="45" x14ac:dyDescent="0.25">
      <c r="A672" s="5">
        <v>670</v>
      </c>
      <c r="B672" s="5" t="s">
        <v>3865</v>
      </c>
      <c r="C672" s="5" t="s">
        <v>3866</v>
      </c>
      <c r="D672" s="5">
        <v>184091642</v>
      </c>
      <c r="E672" s="5" t="s">
        <v>30</v>
      </c>
      <c r="F672" s="5">
        <v>912984878</v>
      </c>
      <c r="G672" s="5" t="s">
        <v>3867</v>
      </c>
      <c r="H672" s="5" t="s">
        <v>32</v>
      </c>
      <c r="I672" s="5" t="s">
        <v>3868</v>
      </c>
      <c r="J672" s="5" t="s">
        <v>3858</v>
      </c>
      <c r="K672" s="5" t="s">
        <v>35</v>
      </c>
      <c r="L672" s="5" t="s">
        <v>3869</v>
      </c>
      <c r="M672" s="40" t="s">
        <v>322</v>
      </c>
      <c r="N672" s="5" t="s">
        <v>35</v>
      </c>
      <c r="O672" s="3">
        <v>2022</v>
      </c>
      <c r="P672" s="5" t="s">
        <v>131</v>
      </c>
    </row>
    <row r="673" spans="1:16" ht="30" x14ac:dyDescent="0.25">
      <c r="A673" s="5">
        <v>671</v>
      </c>
      <c r="B673" s="5" t="s">
        <v>3870</v>
      </c>
      <c r="C673" s="5" t="s">
        <v>146</v>
      </c>
      <c r="D673" s="5">
        <v>183409720</v>
      </c>
      <c r="E673" s="5" t="s">
        <v>30</v>
      </c>
      <c r="F673" s="5">
        <v>915685977</v>
      </c>
      <c r="G673" s="5" t="s">
        <v>3871</v>
      </c>
      <c r="H673" s="5" t="s">
        <v>32</v>
      </c>
      <c r="I673" s="5" t="s">
        <v>3872</v>
      </c>
      <c r="J673" s="5" t="s">
        <v>3858</v>
      </c>
      <c r="K673" s="5" t="s">
        <v>35</v>
      </c>
      <c r="L673" s="5" t="s">
        <v>3873</v>
      </c>
      <c r="M673" s="40" t="s">
        <v>1441</v>
      </c>
      <c r="N673" s="5" t="s">
        <v>35</v>
      </c>
      <c r="O673" s="3">
        <v>2022</v>
      </c>
      <c r="P673" s="5" t="s">
        <v>55</v>
      </c>
    </row>
    <row r="674" spans="1:16" ht="45" x14ac:dyDescent="0.25">
      <c r="A674" s="5">
        <v>672</v>
      </c>
      <c r="B674" s="5" t="s">
        <v>3874</v>
      </c>
      <c r="C674" s="5" t="s">
        <v>3875</v>
      </c>
      <c r="D674" s="5">
        <v>183486663</v>
      </c>
      <c r="E674" s="5" t="s">
        <v>30</v>
      </c>
      <c r="F674" s="5">
        <v>984099129</v>
      </c>
      <c r="G674" s="5" t="s">
        <v>3876</v>
      </c>
      <c r="H674" s="5" t="s">
        <v>32</v>
      </c>
      <c r="I674" s="5" t="s">
        <v>3877</v>
      </c>
      <c r="J674" s="5" t="s">
        <v>3858</v>
      </c>
      <c r="K674" s="5" t="s">
        <v>35</v>
      </c>
      <c r="L674" s="5" t="s">
        <v>3878</v>
      </c>
      <c r="M674" s="40" t="s">
        <v>3879</v>
      </c>
      <c r="N674" s="5" t="s">
        <v>3417</v>
      </c>
      <c r="O674" s="3">
        <v>2022</v>
      </c>
      <c r="P674" s="5" t="s">
        <v>1464</v>
      </c>
    </row>
    <row r="675" spans="1:16" ht="45" x14ac:dyDescent="0.25">
      <c r="A675" s="5">
        <v>673</v>
      </c>
      <c r="B675" s="5" t="s">
        <v>3880</v>
      </c>
      <c r="C675" s="5" t="s">
        <v>3881</v>
      </c>
      <c r="D675" s="5">
        <v>183639650</v>
      </c>
      <c r="E675" s="5" t="s">
        <v>115</v>
      </c>
      <c r="F675" s="5">
        <v>989727340</v>
      </c>
      <c r="G675" s="5" t="s">
        <v>3688</v>
      </c>
      <c r="H675" s="5" t="s">
        <v>117</v>
      </c>
      <c r="I675" s="5" t="s">
        <v>3882</v>
      </c>
      <c r="J675" s="5" t="s">
        <v>3858</v>
      </c>
      <c r="K675" s="5" t="s">
        <v>35</v>
      </c>
      <c r="L675" s="5" t="s">
        <v>3883</v>
      </c>
      <c r="M675" s="40" t="s">
        <v>3884</v>
      </c>
      <c r="N675" s="5" t="s">
        <v>35</v>
      </c>
      <c r="O675" s="3">
        <v>2022</v>
      </c>
      <c r="P675" s="5" t="s">
        <v>722</v>
      </c>
    </row>
    <row r="676" spans="1:16" ht="45" x14ac:dyDescent="0.25">
      <c r="A676" s="5">
        <v>674</v>
      </c>
      <c r="B676" s="5" t="s">
        <v>3885</v>
      </c>
      <c r="C676" s="5" t="s">
        <v>3886</v>
      </c>
      <c r="D676" s="5">
        <v>183930340</v>
      </c>
      <c r="E676" s="5" t="s">
        <v>30</v>
      </c>
      <c r="F676" s="5">
        <v>937014989</v>
      </c>
      <c r="G676" s="5" t="s">
        <v>3887</v>
      </c>
      <c r="H676" s="5" t="s">
        <v>32</v>
      </c>
      <c r="I676" s="5" t="s">
        <v>3888</v>
      </c>
      <c r="J676" s="5" t="s">
        <v>3889</v>
      </c>
      <c r="K676" s="5" t="s">
        <v>35</v>
      </c>
      <c r="L676" s="5" t="s">
        <v>3890</v>
      </c>
      <c r="M676" s="40" t="s">
        <v>3254</v>
      </c>
      <c r="N676" s="5" t="s">
        <v>35</v>
      </c>
      <c r="O676" s="3">
        <v>2022</v>
      </c>
      <c r="P676" s="5" t="s">
        <v>1464</v>
      </c>
    </row>
    <row r="677" spans="1:16" ht="45" x14ac:dyDescent="0.25">
      <c r="A677" s="5">
        <v>675</v>
      </c>
      <c r="B677" s="5" t="s">
        <v>3891</v>
      </c>
      <c r="C677" s="5" t="s">
        <v>3892</v>
      </c>
      <c r="D677" s="5" t="s">
        <v>3893</v>
      </c>
      <c r="E677" s="5" t="s">
        <v>30</v>
      </c>
      <c r="F677" s="5">
        <v>339096630</v>
      </c>
      <c r="G677" s="5" t="s">
        <v>3894</v>
      </c>
      <c r="H677" s="5" t="s">
        <v>32</v>
      </c>
      <c r="I677" s="5" t="s">
        <v>3895</v>
      </c>
      <c r="J677" s="5" t="s">
        <v>3889</v>
      </c>
      <c r="K677" s="5" t="s">
        <v>35</v>
      </c>
      <c r="L677" s="5" t="s">
        <v>3896</v>
      </c>
      <c r="M677" s="40" t="s">
        <v>3671</v>
      </c>
      <c r="N677" s="5" t="s">
        <v>35</v>
      </c>
      <c r="O677" s="3">
        <v>2022</v>
      </c>
      <c r="P677" s="5" t="s">
        <v>1464</v>
      </c>
    </row>
    <row r="678" spans="1:16" ht="45" x14ac:dyDescent="0.25">
      <c r="A678" s="5">
        <v>676</v>
      </c>
      <c r="B678" s="5" t="s">
        <v>3897</v>
      </c>
      <c r="C678" s="5" t="s">
        <v>3898</v>
      </c>
      <c r="D678" s="5">
        <v>183574205</v>
      </c>
      <c r="E678" s="5" t="s">
        <v>30</v>
      </c>
      <c r="F678" s="5">
        <v>913263523</v>
      </c>
      <c r="G678" s="5" t="s">
        <v>3899</v>
      </c>
      <c r="H678" s="5" t="s">
        <v>32</v>
      </c>
      <c r="I678" s="5" t="s">
        <v>3900</v>
      </c>
      <c r="J678" s="5" t="s">
        <v>3889</v>
      </c>
      <c r="K678" s="5" t="s">
        <v>35</v>
      </c>
      <c r="L678" s="5" t="s">
        <v>3901</v>
      </c>
      <c r="M678" s="40" t="s">
        <v>3226</v>
      </c>
      <c r="N678" s="5" t="s">
        <v>35</v>
      </c>
      <c r="O678" s="3">
        <v>2022</v>
      </c>
      <c r="P678" s="5" t="s">
        <v>1464</v>
      </c>
    </row>
    <row r="679" spans="1:16" ht="30" x14ac:dyDescent="0.25">
      <c r="A679" s="5">
        <v>677</v>
      </c>
      <c r="B679" s="5" t="s">
        <v>3902</v>
      </c>
      <c r="C679" s="5" t="s">
        <v>1001</v>
      </c>
      <c r="D679" s="5">
        <v>184059254</v>
      </c>
      <c r="E679" s="5" t="s">
        <v>30</v>
      </c>
      <c r="F679" s="5">
        <v>968631995</v>
      </c>
      <c r="G679" s="5" t="s">
        <v>3903</v>
      </c>
      <c r="H679" s="5" t="s">
        <v>32</v>
      </c>
      <c r="I679" s="5" t="s">
        <v>3904</v>
      </c>
      <c r="J679" s="5" t="s">
        <v>3889</v>
      </c>
      <c r="K679" s="5" t="s">
        <v>35</v>
      </c>
      <c r="L679" s="5" t="s">
        <v>3905</v>
      </c>
      <c r="M679" s="40" t="s">
        <v>3394</v>
      </c>
      <c r="N679" s="5" t="s">
        <v>35</v>
      </c>
      <c r="O679" s="3">
        <v>2022</v>
      </c>
      <c r="P679" s="5" t="s">
        <v>1464</v>
      </c>
    </row>
    <row r="680" spans="1:16" ht="45" x14ac:dyDescent="0.25">
      <c r="A680" s="5">
        <v>678</v>
      </c>
      <c r="B680" s="5" t="s">
        <v>3906</v>
      </c>
      <c r="C680" s="5" t="s">
        <v>2791</v>
      </c>
      <c r="D680" s="5">
        <v>183688936</v>
      </c>
      <c r="E680" s="5" t="s">
        <v>30</v>
      </c>
      <c r="F680" s="5">
        <v>356812591</v>
      </c>
      <c r="G680" s="5" t="s">
        <v>3907</v>
      </c>
      <c r="H680" s="5" t="s">
        <v>32</v>
      </c>
      <c r="I680" s="5" t="s">
        <v>3908</v>
      </c>
      <c r="J680" s="5" t="s">
        <v>3889</v>
      </c>
      <c r="K680" s="5" t="s">
        <v>35</v>
      </c>
      <c r="L680" s="5" t="s">
        <v>3909</v>
      </c>
      <c r="M680" s="40" t="s">
        <v>1897</v>
      </c>
      <c r="N680" s="5" t="s">
        <v>35</v>
      </c>
      <c r="O680" s="3">
        <v>2022</v>
      </c>
      <c r="P680" s="5" t="s">
        <v>1464</v>
      </c>
    </row>
    <row r="681" spans="1:16" ht="45" x14ac:dyDescent="0.25">
      <c r="A681" s="5">
        <v>679</v>
      </c>
      <c r="B681" s="5" t="s">
        <v>3910</v>
      </c>
      <c r="C681" s="5" t="s">
        <v>3911</v>
      </c>
      <c r="D681" s="5">
        <v>183583941</v>
      </c>
      <c r="E681" s="5" t="s">
        <v>30</v>
      </c>
      <c r="F681" s="5">
        <v>936091988</v>
      </c>
      <c r="G681" s="5" t="s">
        <v>3912</v>
      </c>
      <c r="H681" s="5" t="s">
        <v>32</v>
      </c>
      <c r="I681" s="5" t="s">
        <v>3913</v>
      </c>
      <c r="J681" s="5" t="s">
        <v>3889</v>
      </c>
      <c r="K681" s="5" t="s">
        <v>35</v>
      </c>
      <c r="L681" s="5" t="s">
        <v>3914</v>
      </c>
      <c r="M681" s="40" t="s">
        <v>2070</v>
      </c>
      <c r="N681" s="5" t="s">
        <v>35</v>
      </c>
      <c r="O681" s="3">
        <v>2022</v>
      </c>
      <c r="P681" s="5" t="s">
        <v>1464</v>
      </c>
    </row>
    <row r="682" spans="1:16" ht="45" x14ac:dyDescent="0.25">
      <c r="A682" s="5">
        <v>680</v>
      </c>
      <c r="B682" s="5" t="s">
        <v>3915</v>
      </c>
      <c r="C682" s="5" t="s">
        <v>3916</v>
      </c>
      <c r="D682" s="5">
        <v>183581512</v>
      </c>
      <c r="E682" s="5" t="s">
        <v>115</v>
      </c>
      <c r="F682" s="5">
        <v>913336995</v>
      </c>
      <c r="G682" s="5" t="s">
        <v>3917</v>
      </c>
      <c r="H682" s="5" t="s">
        <v>117</v>
      </c>
      <c r="I682" s="5" t="s">
        <v>3918</v>
      </c>
      <c r="J682" s="5" t="s">
        <v>3919</v>
      </c>
      <c r="K682" s="5" t="s">
        <v>35</v>
      </c>
      <c r="L682" s="5" t="s">
        <v>3920</v>
      </c>
      <c r="M682" s="40" t="s">
        <v>3884</v>
      </c>
      <c r="N682" s="5" t="s">
        <v>35</v>
      </c>
      <c r="O682" s="3">
        <v>2022</v>
      </c>
      <c r="P682" s="5" t="s">
        <v>55</v>
      </c>
    </row>
    <row r="683" spans="1:16" ht="60" x14ac:dyDescent="0.25">
      <c r="A683" s="5">
        <v>681</v>
      </c>
      <c r="B683" s="5" t="s">
        <v>3921</v>
      </c>
      <c r="C683" s="5" t="s">
        <v>3922</v>
      </c>
      <c r="D683" s="5">
        <v>184184360</v>
      </c>
      <c r="E683" s="5" t="s">
        <v>115</v>
      </c>
      <c r="F683" s="5" t="s">
        <v>3923</v>
      </c>
      <c r="G683" s="5" t="s">
        <v>3924</v>
      </c>
      <c r="H683" s="5" t="s">
        <v>117</v>
      </c>
      <c r="I683" s="5" t="s">
        <v>3925</v>
      </c>
      <c r="J683" s="5" t="s">
        <v>3919</v>
      </c>
      <c r="K683" s="5" t="s">
        <v>35</v>
      </c>
      <c r="L683" s="5" t="s">
        <v>3926</v>
      </c>
      <c r="M683" s="40" t="s">
        <v>603</v>
      </c>
      <c r="N683" s="5" t="s">
        <v>35</v>
      </c>
      <c r="O683" s="3">
        <v>2022</v>
      </c>
      <c r="P683" s="5" t="s">
        <v>123</v>
      </c>
    </row>
    <row r="684" spans="1:16" ht="30" x14ac:dyDescent="0.25">
      <c r="A684" s="5">
        <v>682</v>
      </c>
      <c r="B684" s="5" t="s">
        <v>3927</v>
      </c>
      <c r="C684" s="5" t="s">
        <v>1323</v>
      </c>
      <c r="D684" s="5">
        <v>184248414</v>
      </c>
      <c r="E684" s="5" t="s">
        <v>30</v>
      </c>
      <c r="F684" s="5">
        <v>912984878</v>
      </c>
      <c r="G684" s="5" t="s">
        <v>3928</v>
      </c>
      <c r="H684" s="5" t="s">
        <v>32</v>
      </c>
      <c r="I684" s="5" t="s">
        <v>3929</v>
      </c>
      <c r="J684" s="5" t="s">
        <v>3919</v>
      </c>
      <c r="K684" s="5" t="s">
        <v>35</v>
      </c>
      <c r="L684" s="5" t="s">
        <v>3930</v>
      </c>
      <c r="M684" s="40" t="s">
        <v>1020</v>
      </c>
      <c r="N684" s="5" t="s">
        <v>35</v>
      </c>
      <c r="O684" s="3">
        <v>2022</v>
      </c>
      <c r="P684" s="5" t="s">
        <v>131</v>
      </c>
    </row>
    <row r="685" spans="1:16" ht="45" x14ac:dyDescent="0.25">
      <c r="A685" s="5">
        <v>683</v>
      </c>
      <c r="B685" s="5" t="s">
        <v>3931</v>
      </c>
      <c r="C685" s="5" t="s">
        <v>3932</v>
      </c>
      <c r="D685" s="5">
        <v>183510094</v>
      </c>
      <c r="E685" s="5" t="s">
        <v>30</v>
      </c>
      <c r="F685" s="5">
        <v>912984878</v>
      </c>
      <c r="G685" s="5" t="s">
        <v>3933</v>
      </c>
      <c r="H685" s="5" t="s">
        <v>32</v>
      </c>
      <c r="I685" s="5" t="s">
        <v>3934</v>
      </c>
      <c r="J685" s="5" t="s">
        <v>3919</v>
      </c>
      <c r="K685" s="5" t="s">
        <v>35</v>
      </c>
      <c r="L685" s="5" t="s">
        <v>3935</v>
      </c>
      <c r="M685" s="40" t="s">
        <v>322</v>
      </c>
      <c r="N685" s="5" t="s">
        <v>35</v>
      </c>
      <c r="O685" s="3">
        <v>2022</v>
      </c>
      <c r="P685" s="5" t="s">
        <v>131</v>
      </c>
    </row>
    <row r="686" spans="1:16" ht="30" x14ac:dyDescent="0.25">
      <c r="A686" s="5">
        <v>684</v>
      </c>
      <c r="B686" s="5" t="s">
        <v>3936</v>
      </c>
      <c r="C686" s="5" t="s">
        <v>3937</v>
      </c>
      <c r="D686" s="5">
        <v>183271821</v>
      </c>
      <c r="E686" s="5" t="s">
        <v>30</v>
      </c>
      <c r="F686" s="5" t="s">
        <v>3938</v>
      </c>
      <c r="G686" s="5" t="s">
        <v>3939</v>
      </c>
      <c r="H686" s="5" t="s">
        <v>32</v>
      </c>
      <c r="I686" s="5" t="s">
        <v>3940</v>
      </c>
      <c r="J686" s="5" t="s">
        <v>3919</v>
      </c>
      <c r="K686" s="5" t="s">
        <v>35</v>
      </c>
      <c r="L686" s="5" t="s">
        <v>3941</v>
      </c>
      <c r="M686" s="40" t="s">
        <v>1803</v>
      </c>
      <c r="N686" s="5" t="s">
        <v>35</v>
      </c>
      <c r="O686" s="3">
        <v>2022</v>
      </c>
      <c r="P686" s="5" t="s">
        <v>673</v>
      </c>
    </row>
    <row r="687" spans="1:16" ht="45" x14ac:dyDescent="0.25">
      <c r="A687" s="5">
        <v>685</v>
      </c>
      <c r="B687" s="5" t="s">
        <v>3942</v>
      </c>
      <c r="C687" s="5" t="s">
        <v>724</v>
      </c>
      <c r="D687" s="5">
        <v>183551343</v>
      </c>
      <c r="E687" s="5" t="s">
        <v>30</v>
      </c>
      <c r="F687" s="5" t="s">
        <v>3943</v>
      </c>
      <c r="G687" s="5" t="s">
        <v>3944</v>
      </c>
      <c r="H687" s="5" t="s">
        <v>32</v>
      </c>
      <c r="I687" s="5" t="s">
        <v>3945</v>
      </c>
      <c r="J687" s="5" t="s">
        <v>3946</v>
      </c>
      <c r="K687" s="5" t="s">
        <v>35</v>
      </c>
      <c r="L687" s="5" t="s">
        <v>3947</v>
      </c>
      <c r="M687" s="40" t="s">
        <v>3948</v>
      </c>
      <c r="N687" s="5" t="s">
        <v>35</v>
      </c>
      <c r="O687" s="3">
        <v>2022</v>
      </c>
      <c r="P687" s="5" t="s">
        <v>38</v>
      </c>
    </row>
    <row r="688" spans="1:16" ht="45" x14ac:dyDescent="0.25">
      <c r="A688" s="5">
        <v>686</v>
      </c>
      <c r="B688" s="5" t="s">
        <v>3949</v>
      </c>
      <c r="C688" s="5" t="s">
        <v>3950</v>
      </c>
      <c r="D688" s="5">
        <v>184072544</v>
      </c>
      <c r="E688" s="5" t="s">
        <v>317</v>
      </c>
      <c r="F688" s="5" t="s">
        <v>3951</v>
      </c>
      <c r="G688" s="5" t="s">
        <v>3952</v>
      </c>
      <c r="H688" s="5" t="s">
        <v>32</v>
      </c>
      <c r="I688" s="5" t="s">
        <v>3953</v>
      </c>
      <c r="J688" s="5" t="s">
        <v>3946</v>
      </c>
      <c r="K688" s="5" t="s">
        <v>35</v>
      </c>
      <c r="L688" s="5" t="s">
        <v>3954</v>
      </c>
      <c r="M688" s="40" t="s">
        <v>3044</v>
      </c>
      <c r="N688" s="5" t="s">
        <v>35</v>
      </c>
      <c r="O688" s="3">
        <v>2022</v>
      </c>
      <c r="P688" s="5" t="s">
        <v>184</v>
      </c>
    </row>
    <row r="689" spans="1:16" ht="45" x14ac:dyDescent="0.25">
      <c r="A689" s="5">
        <v>687</v>
      </c>
      <c r="B689" s="5" t="s">
        <v>3955</v>
      </c>
      <c r="C689" s="5" t="s">
        <v>3956</v>
      </c>
      <c r="D689" s="5">
        <v>183736635</v>
      </c>
      <c r="E689" s="5" t="s">
        <v>317</v>
      </c>
      <c r="F689" s="5">
        <v>974234138</v>
      </c>
      <c r="G689" s="5" t="s">
        <v>165</v>
      </c>
      <c r="H689" s="5" t="s">
        <v>32</v>
      </c>
      <c r="I689" s="5" t="s">
        <v>3957</v>
      </c>
      <c r="J689" s="5" t="s">
        <v>3946</v>
      </c>
      <c r="K689" s="5" t="s">
        <v>35</v>
      </c>
      <c r="L689" s="5" t="s">
        <v>3958</v>
      </c>
      <c r="M689" s="40" t="s">
        <v>3959</v>
      </c>
      <c r="N689" s="5" t="s">
        <v>35</v>
      </c>
      <c r="O689" s="3">
        <v>2022</v>
      </c>
      <c r="P689" s="5" t="s">
        <v>38</v>
      </c>
    </row>
    <row r="690" spans="1:16" ht="45" x14ac:dyDescent="0.25">
      <c r="A690" s="5">
        <v>688</v>
      </c>
      <c r="B690" s="5" t="s">
        <v>3960</v>
      </c>
      <c r="C690" s="5" t="s">
        <v>3961</v>
      </c>
      <c r="D690" s="5">
        <v>183860842</v>
      </c>
      <c r="E690" s="5" t="s">
        <v>30</v>
      </c>
      <c r="F690" s="5">
        <v>354301518</v>
      </c>
      <c r="G690" s="5" t="s">
        <v>3962</v>
      </c>
      <c r="H690" s="5" t="s">
        <v>32</v>
      </c>
      <c r="I690" s="5" t="s">
        <v>3963</v>
      </c>
      <c r="J690" s="5" t="s">
        <v>3964</v>
      </c>
      <c r="K690" s="5" t="s">
        <v>35</v>
      </c>
      <c r="L690" s="5" t="s">
        <v>3965</v>
      </c>
      <c r="M690" s="40" t="s">
        <v>3966</v>
      </c>
      <c r="N690" s="5" t="s">
        <v>35</v>
      </c>
      <c r="O690" s="3">
        <v>2022</v>
      </c>
      <c r="P690" s="5" t="s">
        <v>38</v>
      </c>
    </row>
    <row r="691" spans="1:16" ht="45" x14ac:dyDescent="0.25">
      <c r="A691" s="5">
        <v>689</v>
      </c>
      <c r="B691" s="5" t="s">
        <v>3653</v>
      </c>
      <c r="C691" s="5" t="s">
        <v>3967</v>
      </c>
      <c r="D691" s="5" t="s">
        <v>3968</v>
      </c>
      <c r="E691" s="5" t="s">
        <v>30</v>
      </c>
      <c r="F691" s="5">
        <v>355987443</v>
      </c>
      <c r="G691" s="5" t="s">
        <v>3335</v>
      </c>
      <c r="H691" s="5" t="s">
        <v>32</v>
      </c>
      <c r="I691" s="5" t="s">
        <v>3969</v>
      </c>
      <c r="J691" s="5" t="s">
        <v>3964</v>
      </c>
      <c r="K691" s="5" t="s">
        <v>35</v>
      </c>
      <c r="L691" s="5" t="s">
        <v>3970</v>
      </c>
      <c r="M691" s="40" t="s">
        <v>3343</v>
      </c>
      <c r="N691" s="5" t="s">
        <v>35</v>
      </c>
      <c r="O691" s="3">
        <v>2022</v>
      </c>
      <c r="P691" s="5" t="s">
        <v>38</v>
      </c>
    </row>
    <row r="692" spans="1:16" ht="45" x14ac:dyDescent="0.25">
      <c r="A692" s="5">
        <v>690</v>
      </c>
      <c r="B692" s="5" t="s">
        <v>3971</v>
      </c>
      <c r="C692" s="5" t="s">
        <v>237</v>
      </c>
      <c r="D692" s="5">
        <v>183697759</v>
      </c>
      <c r="E692" s="5" t="s">
        <v>30</v>
      </c>
      <c r="F692" s="5">
        <v>911230489</v>
      </c>
      <c r="G692" s="5" t="s">
        <v>3972</v>
      </c>
      <c r="H692" s="5" t="s">
        <v>32</v>
      </c>
      <c r="I692" s="5" t="s">
        <v>3973</v>
      </c>
      <c r="J692" s="5" t="s">
        <v>3964</v>
      </c>
      <c r="K692" s="5" t="s">
        <v>35</v>
      </c>
      <c r="L692" s="5" t="s">
        <v>3974</v>
      </c>
      <c r="M692" s="40" t="s">
        <v>913</v>
      </c>
      <c r="N692" s="5" t="s">
        <v>35</v>
      </c>
      <c r="O692" s="3">
        <v>2022</v>
      </c>
      <c r="P692" s="5" t="s">
        <v>38</v>
      </c>
    </row>
    <row r="693" spans="1:16" ht="45" x14ac:dyDescent="0.25">
      <c r="A693" s="5">
        <v>691</v>
      </c>
      <c r="B693" s="5" t="s">
        <v>3975</v>
      </c>
      <c r="C693" s="5" t="s">
        <v>3976</v>
      </c>
      <c r="D693" s="5">
        <v>183599988</v>
      </c>
      <c r="E693" s="5" t="s">
        <v>30</v>
      </c>
      <c r="F693" s="5">
        <v>985472849</v>
      </c>
      <c r="G693" s="5" t="s">
        <v>3977</v>
      </c>
      <c r="H693" s="5" t="s">
        <v>32</v>
      </c>
      <c r="I693" s="5" t="s">
        <v>3978</v>
      </c>
      <c r="J693" s="5" t="s">
        <v>3964</v>
      </c>
      <c r="K693" s="5" t="s">
        <v>35</v>
      </c>
      <c r="L693" s="5" t="s">
        <v>3979</v>
      </c>
      <c r="M693" s="40">
        <v>42339</v>
      </c>
      <c r="N693" s="5" t="s">
        <v>35</v>
      </c>
      <c r="O693" s="3">
        <v>2022</v>
      </c>
      <c r="P693" s="5" t="s">
        <v>38</v>
      </c>
    </row>
    <row r="694" spans="1:16" ht="45" x14ac:dyDescent="0.25">
      <c r="A694" s="5">
        <v>692</v>
      </c>
      <c r="B694" s="5" t="s">
        <v>3980</v>
      </c>
      <c r="C694" s="5" t="s">
        <v>3981</v>
      </c>
      <c r="D694" s="5">
        <v>183638672</v>
      </c>
      <c r="E694" s="5" t="s">
        <v>30</v>
      </c>
      <c r="F694" s="5">
        <v>332003064</v>
      </c>
      <c r="G694" s="5" t="s">
        <v>3982</v>
      </c>
      <c r="H694" s="5" t="s">
        <v>32</v>
      </c>
      <c r="I694" s="5" t="s">
        <v>3983</v>
      </c>
      <c r="J694" s="5" t="s">
        <v>3964</v>
      </c>
      <c r="K694" s="5" t="s">
        <v>35</v>
      </c>
      <c r="L694" s="5" t="s">
        <v>3984</v>
      </c>
      <c r="M694" s="40" t="s">
        <v>1020</v>
      </c>
      <c r="N694" s="5" t="s">
        <v>35</v>
      </c>
      <c r="O694" s="3">
        <v>2022</v>
      </c>
      <c r="P694" s="5" t="s">
        <v>38</v>
      </c>
    </row>
    <row r="695" spans="1:16" ht="45" x14ac:dyDescent="0.25">
      <c r="A695" s="5">
        <v>693</v>
      </c>
      <c r="B695" s="5" t="s">
        <v>3985</v>
      </c>
      <c r="C695" s="5" t="s">
        <v>3986</v>
      </c>
      <c r="D695" s="5">
        <v>183498768</v>
      </c>
      <c r="E695" s="5" t="s">
        <v>30</v>
      </c>
      <c r="F695" s="5" t="s">
        <v>3987</v>
      </c>
      <c r="G695" s="5" t="s">
        <v>3988</v>
      </c>
      <c r="H695" s="5" t="s">
        <v>32</v>
      </c>
      <c r="I695" s="5" t="s">
        <v>3989</v>
      </c>
      <c r="J695" s="5" t="s">
        <v>3964</v>
      </c>
      <c r="K695" s="5" t="s">
        <v>35</v>
      </c>
      <c r="L695" s="5" t="s">
        <v>3990</v>
      </c>
      <c r="M695" s="40" t="s">
        <v>3394</v>
      </c>
      <c r="N695" s="5" t="s">
        <v>35</v>
      </c>
      <c r="O695" s="3">
        <v>2022</v>
      </c>
      <c r="P695" s="5" t="s">
        <v>212</v>
      </c>
    </row>
    <row r="696" spans="1:16" ht="45" x14ac:dyDescent="0.25">
      <c r="A696" s="5">
        <v>694</v>
      </c>
      <c r="B696" s="5" t="s">
        <v>3991</v>
      </c>
      <c r="C696" s="5" t="s">
        <v>1304</v>
      </c>
      <c r="D696" s="5">
        <v>187342700</v>
      </c>
      <c r="E696" s="5" t="s">
        <v>317</v>
      </c>
      <c r="F696" s="5">
        <v>972766423</v>
      </c>
      <c r="G696" s="5" t="s">
        <v>3992</v>
      </c>
      <c r="H696" s="5" t="s">
        <v>32</v>
      </c>
      <c r="I696" s="5" t="s">
        <v>3993</v>
      </c>
      <c r="J696" s="5" t="s">
        <v>3964</v>
      </c>
      <c r="K696" s="5" t="s">
        <v>35</v>
      </c>
      <c r="L696" s="5" t="s">
        <v>3994</v>
      </c>
      <c r="M696" s="40" t="s">
        <v>3995</v>
      </c>
      <c r="N696" s="5" t="s">
        <v>707</v>
      </c>
      <c r="O696" s="3">
        <v>2022</v>
      </c>
      <c r="P696" s="5" t="s">
        <v>728</v>
      </c>
    </row>
    <row r="697" spans="1:16" ht="60" x14ac:dyDescent="0.25">
      <c r="A697" s="5">
        <v>695</v>
      </c>
      <c r="B697" s="5" t="s">
        <v>3996</v>
      </c>
      <c r="C697" s="5" t="s">
        <v>3997</v>
      </c>
      <c r="D697" s="5">
        <v>13643856</v>
      </c>
      <c r="E697" s="5" t="s">
        <v>317</v>
      </c>
      <c r="F697" s="5">
        <v>393183288</v>
      </c>
      <c r="G697" s="5" t="s">
        <v>3998</v>
      </c>
      <c r="H697" s="5" t="s">
        <v>32</v>
      </c>
      <c r="I697" s="5" t="s">
        <v>3999</v>
      </c>
      <c r="J697" s="5" t="s">
        <v>3964</v>
      </c>
      <c r="K697" s="5" t="s">
        <v>35</v>
      </c>
      <c r="L697" s="5" t="s">
        <v>4000</v>
      </c>
      <c r="M697" s="40" t="s">
        <v>4001</v>
      </c>
      <c r="N697" s="5" t="s">
        <v>1661</v>
      </c>
      <c r="O697" s="3">
        <v>2022</v>
      </c>
      <c r="P697" s="5" t="s">
        <v>728</v>
      </c>
    </row>
    <row r="698" spans="1:16" ht="30" x14ac:dyDescent="0.25">
      <c r="A698" s="5">
        <v>696</v>
      </c>
      <c r="B698" s="5" t="s">
        <v>4002</v>
      </c>
      <c r="C698" s="5" t="s">
        <v>1162</v>
      </c>
      <c r="D698" s="5">
        <v>184191538</v>
      </c>
      <c r="E698" s="5" t="s">
        <v>317</v>
      </c>
      <c r="F698" s="5">
        <v>912708708</v>
      </c>
      <c r="G698" s="5" t="s">
        <v>556</v>
      </c>
      <c r="H698" s="5" t="s">
        <v>32</v>
      </c>
      <c r="I698" s="5" t="s">
        <v>4003</v>
      </c>
      <c r="J698" s="5" t="s">
        <v>3964</v>
      </c>
      <c r="K698" s="5" t="s">
        <v>35</v>
      </c>
      <c r="L698" s="5" t="s">
        <v>3990</v>
      </c>
      <c r="M698" s="40" t="s">
        <v>3671</v>
      </c>
      <c r="N698" s="5" t="s">
        <v>35</v>
      </c>
      <c r="O698" s="3">
        <v>2022</v>
      </c>
      <c r="P698" s="5" t="s">
        <v>673</v>
      </c>
    </row>
    <row r="699" spans="1:16" ht="60" x14ac:dyDescent="0.25">
      <c r="A699" s="5">
        <v>697</v>
      </c>
      <c r="B699" s="5" t="s">
        <v>4004</v>
      </c>
      <c r="C699" s="5" t="s">
        <v>4005</v>
      </c>
      <c r="D699" s="5">
        <v>183339643</v>
      </c>
      <c r="E699" s="5" t="s">
        <v>115</v>
      </c>
      <c r="F699" s="5">
        <v>983852528</v>
      </c>
      <c r="G699" s="5" t="s">
        <v>4006</v>
      </c>
      <c r="H699" s="5" t="s">
        <v>117</v>
      </c>
      <c r="I699" s="5" t="s">
        <v>4007</v>
      </c>
      <c r="J699" s="5" t="s">
        <v>4008</v>
      </c>
      <c r="K699" s="5" t="s">
        <v>35</v>
      </c>
      <c r="L699" s="5" t="s">
        <v>4009</v>
      </c>
      <c r="M699" s="40" t="s">
        <v>4010</v>
      </c>
      <c r="N699" s="5" t="s">
        <v>35</v>
      </c>
      <c r="O699" s="3">
        <v>2022</v>
      </c>
      <c r="P699" s="5" t="s">
        <v>728</v>
      </c>
    </row>
    <row r="700" spans="1:16" ht="45" x14ac:dyDescent="0.25">
      <c r="A700" s="5">
        <v>698</v>
      </c>
      <c r="B700" s="5" t="s">
        <v>4011</v>
      </c>
      <c r="C700" s="5" t="s">
        <v>4012</v>
      </c>
      <c r="D700" s="5">
        <v>183068155</v>
      </c>
      <c r="E700" s="5" t="s">
        <v>115</v>
      </c>
      <c r="F700" s="5" t="s">
        <v>4013</v>
      </c>
      <c r="G700" s="5" t="s">
        <v>4014</v>
      </c>
      <c r="H700" s="5" t="s">
        <v>117</v>
      </c>
      <c r="I700" s="5" t="s">
        <v>4015</v>
      </c>
      <c r="J700" s="5" t="s">
        <v>4008</v>
      </c>
      <c r="K700" s="5" t="s">
        <v>35</v>
      </c>
      <c r="L700" s="5" t="s">
        <v>4016</v>
      </c>
      <c r="M700" s="40" t="s">
        <v>2655</v>
      </c>
      <c r="N700" s="5" t="s">
        <v>35</v>
      </c>
      <c r="O700" s="3">
        <v>2022</v>
      </c>
      <c r="P700" s="5" t="s">
        <v>123</v>
      </c>
    </row>
    <row r="701" spans="1:16" ht="45" x14ac:dyDescent="0.25">
      <c r="A701" s="5">
        <v>699</v>
      </c>
      <c r="B701" s="5" t="s">
        <v>4017</v>
      </c>
      <c r="C701" s="5" t="s">
        <v>4018</v>
      </c>
      <c r="D701" s="5" t="s">
        <v>4019</v>
      </c>
      <c r="E701" s="5" t="s">
        <v>115</v>
      </c>
      <c r="F701" s="5" t="s">
        <v>4020</v>
      </c>
      <c r="G701" s="5" t="s">
        <v>4021</v>
      </c>
      <c r="H701" s="5" t="s">
        <v>117</v>
      </c>
      <c r="I701" s="5" t="s">
        <v>4022</v>
      </c>
      <c r="J701" s="5" t="s">
        <v>4008</v>
      </c>
      <c r="K701" s="5" t="s">
        <v>35</v>
      </c>
      <c r="L701" s="5" t="s">
        <v>4023</v>
      </c>
      <c r="M701" s="40" t="s">
        <v>168</v>
      </c>
      <c r="N701" s="5" t="s">
        <v>35</v>
      </c>
      <c r="O701" s="3">
        <v>2022</v>
      </c>
      <c r="P701" s="5" t="s">
        <v>123</v>
      </c>
    </row>
    <row r="702" spans="1:16" ht="45" x14ac:dyDescent="0.25">
      <c r="A702" s="5">
        <v>700</v>
      </c>
      <c r="B702" s="5" t="s">
        <v>4024</v>
      </c>
      <c r="C702" s="5" t="s">
        <v>4025</v>
      </c>
      <c r="D702" s="5" t="s">
        <v>4026</v>
      </c>
      <c r="E702" s="5" t="s">
        <v>115</v>
      </c>
      <c r="F702" s="5">
        <v>937380999</v>
      </c>
      <c r="G702" s="5" t="s">
        <v>4027</v>
      </c>
      <c r="H702" s="5" t="s">
        <v>117</v>
      </c>
      <c r="I702" s="5" t="s">
        <v>4028</v>
      </c>
      <c r="J702" s="5" t="s">
        <v>4008</v>
      </c>
      <c r="K702" s="5" t="s">
        <v>35</v>
      </c>
      <c r="L702" s="5" t="s">
        <v>4029</v>
      </c>
      <c r="M702" s="40" t="s">
        <v>3400</v>
      </c>
      <c r="N702" s="5" t="s">
        <v>35</v>
      </c>
      <c r="O702" s="3">
        <v>2022</v>
      </c>
      <c r="P702" s="5" t="s">
        <v>123</v>
      </c>
    </row>
    <row r="703" spans="1:16" ht="45" x14ac:dyDescent="0.25">
      <c r="A703" s="5">
        <v>701</v>
      </c>
      <c r="B703" s="5" t="s">
        <v>4030</v>
      </c>
      <c r="C703" s="5" t="s">
        <v>4031</v>
      </c>
      <c r="D703" s="5" t="s">
        <v>4032</v>
      </c>
      <c r="E703" s="5" t="s">
        <v>115</v>
      </c>
      <c r="F703" s="5">
        <v>886502469</v>
      </c>
      <c r="G703" s="5" t="s">
        <v>4033</v>
      </c>
      <c r="H703" s="5" t="s">
        <v>117</v>
      </c>
      <c r="I703" s="5" t="s">
        <v>4034</v>
      </c>
      <c r="J703" s="5" t="s">
        <v>4008</v>
      </c>
      <c r="K703" s="5" t="s">
        <v>35</v>
      </c>
      <c r="L703" s="5" t="s">
        <v>4035</v>
      </c>
      <c r="M703" s="40" t="s">
        <v>3236</v>
      </c>
      <c r="N703" s="5" t="s">
        <v>35</v>
      </c>
      <c r="O703" s="3">
        <v>2022</v>
      </c>
      <c r="P703" s="5" t="s">
        <v>123</v>
      </c>
    </row>
    <row r="704" spans="1:16" ht="45" x14ac:dyDescent="0.25">
      <c r="A704" s="5">
        <v>702</v>
      </c>
      <c r="B704" s="5" t="s">
        <v>4036</v>
      </c>
      <c r="C704" s="5" t="s">
        <v>4037</v>
      </c>
      <c r="D704" s="5">
        <v>184207775</v>
      </c>
      <c r="E704" s="5" t="s">
        <v>30</v>
      </c>
      <c r="F704" s="5">
        <v>988180895</v>
      </c>
      <c r="G704" s="5" t="s">
        <v>4038</v>
      </c>
      <c r="H704" s="5" t="s">
        <v>32</v>
      </c>
      <c r="I704" s="5" t="s">
        <v>4039</v>
      </c>
      <c r="J704" s="5" t="s">
        <v>4008</v>
      </c>
      <c r="K704" s="5" t="s">
        <v>35</v>
      </c>
      <c r="L704" s="5" t="s">
        <v>4040</v>
      </c>
      <c r="M704" s="40" t="s">
        <v>4041</v>
      </c>
      <c r="N704" s="5" t="s">
        <v>35</v>
      </c>
      <c r="O704" s="3">
        <v>2022</v>
      </c>
      <c r="P704" s="5" t="s">
        <v>123</v>
      </c>
    </row>
    <row r="705" spans="1:16" ht="45" x14ac:dyDescent="0.25">
      <c r="A705" s="5">
        <v>703</v>
      </c>
      <c r="B705" s="5" t="s">
        <v>4042</v>
      </c>
      <c r="C705" s="5" t="s">
        <v>4043</v>
      </c>
      <c r="D705" s="5">
        <v>183393984</v>
      </c>
      <c r="E705" s="5" t="s">
        <v>30</v>
      </c>
      <c r="F705" s="5">
        <v>975150908</v>
      </c>
      <c r="G705" s="5" t="s">
        <v>4044</v>
      </c>
      <c r="H705" s="5" t="s">
        <v>32</v>
      </c>
      <c r="I705" s="5" t="s">
        <v>4045</v>
      </c>
      <c r="J705" s="5" t="s">
        <v>4046</v>
      </c>
      <c r="K705" s="5" t="s">
        <v>35</v>
      </c>
      <c r="L705" s="5" t="s">
        <v>4047</v>
      </c>
      <c r="M705" s="40" t="s">
        <v>1202</v>
      </c>
      <c r="N705" s="5" t="s">
        <v>35</v>
      </c>
      <c r="O705" s="3">
        <v>2022</v>
      </c>
      <c r="P705" s="5" t="s">
        <v>728</v>
      </c>
    </row>
    <row r="706" spans="1:16" ht="45" x14ac:dyDescent="0.25">
      <c r="A706" s="5">
        <v>704</v>
      </c>
      <c r="B706" s="5" t="s">
        <v>4048</v>
      </c>
      <c r="C706" s="5" t="s">
        <v>4049</v>
      </c>
      <c r="D706" s="5">
        <v>183232310</v>
      </c>
      <c r="E706" s="5" t="s">
        <v>30</v>
      </c>
      <c r="F706" s="5">
        <v>915687099</v>
      </c>
      <c r="G706" s="5" t="s">
        <v>2022</v>
      </c>
      <c r="H706" s="5" t="s">
        <v>32</v>
      </c>
      <c r="I706" s="5" t="s">
        <v>4050</v>
      </c>
      <c r="J706" s="5" t="s">
        <v>4046</v>
      </c>
      <c r="K706" s="5" t="s">
        <v>35</v>
      </c>
      <c r="L706" s="5" t="s">
        <v>4051</v>
      </c>
      <c r="M706" s="40" t="s">
        <v>1190</v>
      </c>
      <c r="N706" s="5" t="s">
        <v>35</v>
      </c>
      <c r="O706" s="3">
        <v>2022</v>
      </c>
      <c r="P706" s="5" t="s">
        <v>728</v>
      </c>
    </row>
    <row r="707" spans="1:16" ht="60" x14ac:dyDescent="0.25">
      <c r="A707" s="5">
        <v>705</v>
      </c>
      <c r="B707" s="5" t="s">
        <v>4052</v>
      </c>
      <c r="C707" s="5" t="s">
        <v>4053</v>
      </c>
      <c r="D707" s="5">
        <v>183331600</v>
      </c>
      <c r="E707" s="5" t="s">
        <v>30</v>
      </c>
      <c r="F707" s="5">
        <v>963122319</v>
      </c>
      <c r="G707" s="5" t="s">
        <v>4054</v>
      </c>
      <c r="H707" s="5" t="s">
        <v>32</v>
      </c>
      <c r="I707" s="5" t="s">
        <v>4055</v>
      </c>
      <c r="J707" s="5" t="s">
        <v>4046</v>
      </c>
      <c r="K707" s="5" t="s">
        <v>35</v>
      </c>
      <c r="L707" s="5" t="s">
        <v>4056</v>
      </c>
      <c r="M707" s="40" t="s">
        <v>1190</v>
      </c>
      <c r="N707" s="5" t="s">
        <v>35</v>
      </c>
      <c r="O707" s="3">
        <v>2022</v>
      </c>
      <c r="P707" s="5" t="s">
        <v>728</v>
      </c>
    </row>
    <row r="708" spans="1:16" ht="45" x14ac:dyDescent="0.25">
      <c r="A708" s="5">
        <v>706</v>
      </c>
      <c r="B708" s="5" t="s">
        <v>4057</v>
      </c>
      <c r="C708" s="5" t="s">
        <v>4058</v>
      </c>
      <c r="D708" s="5">
        <v>181852446</v>
      </c>
      <c r="E708" s="5" t="s">
        <v>30</v>
      </c>
      <c r="F708" s="5">
        <v>984984034</v>
      </c>
      <c r="G708" s="5" t="s">
        <v>4059</v>
      </c>
      <c r="H708" s="5" t="s">
        <v>32</v>
      </c>
      <c r="I708" s="5" t="s">
        <v>4060</v>
      </c>
      <c r="J708" s="5" t="s">
        <v>4046</v>
      </c>
      <c r="K708" s="5" t="s">
        <v>35</v>
      </c>
      <c r="L708" s="5" t="s">
        <v>4061</v>
      </c>
      <c r="M708" s="40" t="s">
        <v>2595</v>
      </c>
      <c r="N708" s="5" t="s">
        <v>35</v>
      </c>
      <c r="O708" s="3">
        <v>2022</v>
      </c>
      <c r="P708" s="5" t="s">
        <v>728</v>
      </c>
    </row>
    <row r="709" spans="1:16" ht="30" x14ac:dyDescent="0.25">
      <c r="A709" s="5">
        <v>707</v>
      </c>
      <c r="B709" s="5" t="s">
        <v>4062</v>
      </c>
      <c r="C709" s="5" t="s">
        <v>1622</v>
      </c>
      <c r="D709" s="5">
        <v>184262308</v>
      </c>
      <c r="E709" s="5" t="s">
        <v>30</v>
      </c>
      <c r="F709" s="5">
        <v>963805772</v>
      </c>
      <c r="G709" s="5" t="s">
        <v>1863</v>
      </c>
      <c r="H709" s="5" t="s">
        <v>32</v>
      </c>
      <c r="I709" s="5" t="s">
        <v>4063</v>
      </c>
      <c r="J709" s="5" t="s">
        <v>4046</v>
      </c>
      <c r="K709" s="5" t="s">
        <v>35</v>
      </c>
      <c r="L709" s="5" t="s">
        <v>4064</v>
      </c>
      <c r="M709" s="40" t="s">
        <v>980</v>
      </c>
      <c r="N709" s="5" t="s">
        <v>35</v>
      </c>
      <c r="O709" s="3">
        <v>2022</v>
      </c>
      <c r="P709" s="5" t="s">
        <v>728</v>
      </c>
    </row>
    <row r="710" spans="1:16" ht="45" x14ac:dyDescent="0.25">
      <c r="A710" s="5">
        <v>708</v>
      </c>
      <c r="B710" s="5" t="s">
        <v>4065</v>
      </c>
      <c r="C710" s="5" t="s">
        <v>4066</v>
      </c>
      <c r="D710" s="5">
        <v>183388054</v>
      </c>
      <c r="E710" s="5" t="s">
        <v>30</v>
      </c>
      <c r="F710" s="5">
        <v>984766452</v>
      </c>
      <c r="G710" s="5" t="s">
        <v>4067</v>
      </c>
      <c r="H710" s="5" t="s">
        <v>32</v>
      </c>
      <c r="I710" s="5" t="s">
        <v>4068</v>
      </c>
      <c r="J710" s="5" t="s">
        <v>4046</v>
      </c>
      <c r="K710" s="5" t="s">
        <v>35</v>
      </c>
      <c r="L710" s="5" t="s">
        <v>4069</v>
      </c>
      <c r="M710" s="40" t="s">
        <v>2595</v>
      </c>
      <c r="N710" s="5" t="s">
        <v>35</v>
      </c>
      <c r="O710" s="3">
        <v>2022</v>
      </c>
      <c r="P710" s="5" t="s">
        <v>728</v>
      </c>
    </row>
    <row r="711" spans="1:16" ht="45" x14ac:dyDescent="0.25">
      <c r="A711" s="5">
        <v>709</v>
      </c>
      <c r="B711" s="5" t="s">
        <v>4070</v>
      </c>
      <c r="C711" s="5" t="s">
        <v>1162</v>
      </c>
      <c r="D711" s="5">
        <v>183210496</v>
      </c>
      <c r="E711" s="5" t="s">
        <v>30</v>
      </c>
      <c r="F711" s="5">
        <v>974824779</v>
      </c>
      <c r="G711" s="5" t="s">
        <v>4071</v>
      </c>
      <c r="H711" s="5" t="s">
        <v>32</v>
      </c>
      <c r="I711" s="5" t="s">
        <v>4072</v>
      </c>
      <c r="J711" s="5" t="s">
        <v>4046</v>
      </c>
      <c r="K711" s="5" t="s">
        <v>35</v>
      </c>
      <c r="L711" s="5" t="s">
        <v>4073</v>
      </c>
      <c r="M711" s="40" t="s">
        <v>289</v>
      </c>
      <c r="N711" s="5" t="s">
        <v>35</v>
      </c>
      <c r="O711" s="3">
        <v>2022</v>
      </c>
      <c r="P711" s="5" t="s">
        <v>728</v>
      </c>
    </row>
    <row r="712" spans="1:16" ht="30" x14ac:dyDescent="0.25">
      <c r="A712" s="5">
        <v>710</v>
      </c>
      <c r="B712" s="5" t="s">
        <v>4074</v>
      </c>
      <c r="C712" s="5" t="s">
        <v>4075</v>
      </c>
      <c r="D712" s="5">
        <v>183510171</v>
      </c>
      <c r="E712" s="5" t="s">
        <v>30</v>
      </c>
      <c r="F712" s="5">
        <v>987470161</v>
      </c>
      <c r="G712" s="5" t="s">
        <v>4076</v>
      </c>
      <c r="H712" s="5" t="s">
        <v>32</v>
      </c>
      <c r="I712" s="5" t="s">
        <v>4077</v>
      </c>
      <c r="J712" s="5" t="s">
        <v>4046</v>
      </c>
      <c r="K712" s="5" t="s">
        <v>35</v>
      </c>
      <c r="L712" s="5" t="s">
        <v>4078</v>
      </c>
      <c r="M712" s="40" t="s">
        <v>2595</v>
      </c>
      <c r="N712" s="5" t="s">
        <v>35</v>
      </c>
      <c r="O712" s="3">
        <v>2022</v>
      </c>
      <c r="P712" s="5" t="s">
        <v>728</v>
      </c>
    </row>
    <row r="713" spans="1:16" ht="30" x14ac:dyDescent="0.25">
      <c r="A713" s="5">
        <v>711</v>
      </c>
      <c r="B713" s="5" t="s">
        <v>4079</v>
      </c>
      <c r="C713" s="5" t="s">
        <v>4080</v>
      </c>
      <c r="D713" s="5">
        <v>183275469</v>
      </c>
      <c r="E713" s="5" t="s">
        <v>30</v>
      </c>
      <c r="F713" s="5">
        <v>943175277</v>
      </c>
      <c r="G713" s="5" t="s">
        <v>4081</v>
      </c>
      <c r="H713" s="5" t="s">
        <v>32</v>
      </c>
      <c r="I713" s="5" t="s">
        <v>4082</v>
      </c>
      <c r="J713" s="5" t="s">
        <v>4046</v>
      </c>
      <c r="K713" s="5" t="s">
        <v>35</v>
      </c>
      <c r="L713" s="5" t="s">
        <v>4083</v>
      </c>
      <c r="M713" s="40" t="s">
        <v>1202</v>
      </c>
      <c r="N713" s="5" t="s">
        <v>35</v>
      </c>
      <c r="O713" s="3">
        <v>2022</v>
      </c>
      <c r="P713" s="5" t="s">
        <v>728</v>
      </c>
    </row>
    <row r="714" spans="1:16" ht="45" x14ac:dyDescent="0.25">
      <c r="A714" s="5">
        <v>712</v>
      </c>
      <c r="B714" s="5" t="s">
        <v>4084</v>
      </c>
      <c r="C714" s="5" t="s">
        <v>4075</v>
      </c>
      <c r="D714" s="5">
        <v>183479154</v>
      </c>
      <c r="E714" s="5" t="s">
        <v>30</v>
      </c>
      <c r="F714" s="5">
        <v>977499291</v>
      </c>
      <c r="G714" s="5" t="s">
        <v>4085</v>
      </c>
      <c r="H714" s="5" t="s">
        <v>32</v>
      </c>
      <c r="I714" s="5" t="s">
        <v>4086</v>
      </c>
      <c r="J714" s="5" t="s">
        <v>4046</v>
      </c>
      <c r="K714" s="5" t="s">
        <v>35</v>
      </c>
      <c r="L714" s="5" t="s">
        <v>4087</v>
      </c>
      <c r="M714" s="40" t="s">
        <v>2595</v>
      </c>
      <c r="N714" s="5" t="s">
        <v>35</v>
      </c>
      <c r="O714" s="3">
        <v>2022</v>
      </c>
      <c r="P714" s="5" t="s">
        <v>728</v>
      </c>
    </row>
    <row r="715" spans="1:16" ht="60" x14ac:dyDescent="0.25">
      <c r="A715" s="5">
        <v>713</v>
      </c>
      <c r="B715" s="5" t="s">
        <v>4088</v>
      </c>
      <c r="C715" s="5" t="s">
        <v>4089</v>
      </c>
      <c r="D715" s="5">
        <v>183959448</v>
      </c>
      <c r="E715" s="5" t="s">
        <v>30</v>
      </c>
      <c r="F715" s="5">
        <v>359038897</v>
      </c>
      <c r="G715" s="5" t="s">
        <v>4090</v>
      </c>
      <c r="H715" s="5" t="s">
        <v>32</v>
      </c>
      <c r="I715" s="5" t="s">
        <v>4091</v>
      </c>
      <c r="J715" s="5" t="s">
        <v>4046</v>
      </c>
      <c r="K715" s="5" t="s">
        <v>35</v>
      </c>
      <c r="L715" s="5" t="s">
        <v>4092</v>
      </c>
      <c r="M715" s="40" t="s">
        <v>4093</v>
      </c>
      <c r="N715" s="5" t="s">
        <v>35</v>
      </c>
      <c r="O715" s="3">
        <v>2022</v>
      </c>
      <c r="P715" s="5" t="s">
        <v>728</v>
      </c>
    </row>
    <row r="716" spans="1:16" ht="60" x14ac:dyDescent="0.25">
      <c r="A716" s="5">
        <v>714</v>
      </c>
      <c r="B716" s="5" t="s">
        <v>4094</v>
      </c>
      <c r="C716" s="5" t="s">
        <v>4095</v>
      </c>
      <c r="D716" s="5">
        <v>183997075</v>
      </c>
      <c r="E716" s="5" t="s">
        <v>30</v>
      </c>
      <c r="F716" s="5">
        <v>934548188</v>
      </c>
      <c r="G716" s="5" t="s">
        <v>4096</v>
      </c>
      <c r="H716" s="5" t="s">
        <v>32</v>
      </c>
      <c r="I716" s="5" t="s">
        <v>4097</v>
      </c>
      <c r="J716" s="5" t="s">
        <v>4046</v>
      </c>
      <c r="K716" s="5" t="s">
        <v>35</v>
      </c>
      <c r="L716" s="5" t="s">
        <v>4098</v>
      </c>
      <c r="M716" s="40" t="s">
        <v>2595</v>
      </c>
      <c r="N716" s="5" t="s">
        <v>35</v>
      </c>
      <c r="O716" s="3">
        <v>2022</v>
      </c>
      <c r="P716" s="5" t="s">
        <v>728</v>
      </c>
    </row>
    <row r="717" spans="1:16" ht="45" x14ac:dyDescent="0.25">
      <c r="A717" s="5">
        <v>715</v>
      </c>
      <c r="B717" s="5" t="s">
        <v>4099</v>
      </c>
      <c r="C717" s="5" t="s">
        <v>4100</v>
      </c>
      <c r="D717" s="5">
        <v>183336509</v>
      </c>
      <c r="E717" s="5" t="s">
        <v>30</v>
      </c>
      <c r="F717" s="5">
        <v>97655356</v>
      </c>
      <c r="G717" s="5" t="s">
        <v>4101</v>
      </c>
      <c r="H717" s="5" t="s">
        <v>32</v>
      </c>
      <c r="I717" s="5" t="s">
        <v>4102</v>
      </c>
      <c r="J717" s="5" t="s">
        <v>4046</v>
      </c>
      <c r="K717" s="5" t="s">
        <v>35</v>
      </c>
      <c r="L717" s="5" t="s">
        <v>4103</v>
      </c>
      <c r="M717" s="40" t="s">
        <v>2234</v>
      </c>
      <c r="N717" s="5" t="s">
        <v>35</v>
      </c>
      <c r="O717" s="3">
        <v>2022</v>
      </c>
      <c r="P717" s="5" t="s">
        <v>728</v>
      </c>
    </row>
    <row r="718" spans="1:16" ht="30" x14ac:dyDescent="0.25">
      <c r="A718" s="5">
        <v>716</v>
      </c>
      <c r="B718" s="5" t="s">
        <v>4104</v>
      </c>
      <c r="C718" s="5" t="s">
        <v>4105</v>
      </c>
      <c r="D718" s="5">
        <v>183317195</v>
      </c>
      <c r="E718" s="5" t="s">
        <v>30</v>
      </c>
      <c r="F718" s="5">
        <v>961612486</v>
      </c>
      <c r="G718" s="5" t="s">
        <v>4106</v>
      </c>
      <c r="H718" s="5" t="s">
        <v>32</v>
      </c>
      <c r="I718" s="5" t="s">
        <v>4107</v>
      </c>
      <c r="J718" s="5" t="s">
        <v>4046</v>
      </c>
      <c r="K718" s="5" t="s">
        <v>35</v>
      </c>
      <c r="L718" s="5" t="s">
        <v>4108</v>
      </c>
      <c r="M718" s="40" t="s">
        <v>2595</v>
      </c>
      <c r="N718" s="5" t="s">
        <v>35</v>
      </c>
      <c r="O718" s="3">
        <v>2022</v>
      </c>
      <c r="P718" s="5" t="s">
        <v>728</v>
      </c>
    </row>
    <row r="719" spans="1:16" ht="45" x14ac:dyDescent="0.25">
      <c r="A719" s="5">
        <v>717</v>
      </c>
      <c r="B719" s="5" t="s">
        <v>4109</v>
      </c>
      <c r="C719" s="5" t="s">
        <v>4110</v>
      </c>
      <c r="D719" s="5">
        <v>183128461</v>
      </c>
      <c r="E719" s="5" t="s">
        <v>30</v>
      </c>
      <c r="F719" s="5">
        <v>916656777</v>
      </c>
      <c r="G719" s="5" t="s">
        <v>4111</v>
      </c>
      <c r="H719" s="5" t="s">
        <v>32</v>
      </c>
      <c r="I719" s="5" t="s">
        <v>4112</v>
      </c>
      <c r="J719" s="5" t="s">
        <v>4046</v>
      </c>
      <c r="K719" s="5" t="s">
        <v>35</v>
      </c>
      <c r="L719" s="5" t="s">
        <v>4113</v>
      </c>
      <c r="M719" s="40" t="s">
        <v>2595</v>
      </c>
      <c r="N719" s="5" t="s">
        <v>35</v>
      </c>
      <c r="O719" s="3">
        <v>2022</v>
      </c>
      <c r="P719" s="5" t="s">
        <v>728</v>
      </c>
    </row>
    <row r="720" spans="1:16" ht="45" x14ac:dyDescent="0.25">
      <c r="A720" s="5">
        <v>718</v>
      </c>
      <c r="B720" s="5" t="s">
        <v>4114</v>
      </c>
      <c r="C720" s="5" t="s">
        <v>4115</v>
      </c>
      <c r="D720" s="5">
        <v>183483056</v>
      </c>
      <c r="E720" s="5" t="s">
        <v>30</v>
      </c>
      <c r="F720" s="5">
        <v>966061887</v>
      </c>
      <c r="G720" s="5" t="s">
        <v>4116</v>
      </c>
      <c r="H720" s="5" t="s">
        <v>32</v>
      </c>
      <c r="I720" s="5" t="s">
        <v>4117</v>
      </c>
      <c r="J720" s="5" t="s">
        <v>4046</v>
      </c>
      <c r="K720" s="5" t="s">
        <v>35</v>
      </c>
      <c r="L720" s="5" t="s">
        <v>4118</v>
      </c>
      <c r="M720" s="40" t="s">
        <v>2595</v>
      </c>
      <c r="N720" s="5" t="s">
        <v>35</v>
      </c>
      <c r="O720" s="3">
        <v>2022</v>
      </c>
      <c r="P720" s="5" t="s">
        <v>728</v>
      </c>
    </row>
    <row r="721" spans="1:16" ht="45" x14ac:dyDescent="0.25">
      <c r="A721" s="5">
        <v>719</v>
      </c>
      <c r="B721" s="5" t="s">
        <v>4119</v>
      </c>
      <c r="C721" s="5" t="s">
        <v>4120</v>
      </c>
      <c r="D721" s="5">
        <v>183858431</v>
      </c>
      <c r="E721" s="5" t="s">
        <v>30</v>
      </c>
      <c r="F721" s="5">
        <v>968025317</v>
      </c>
      <c r="G721" s="5" t="s">
        <v>4121</v>
      </c>
      <c r="H721" s="5" t="s">
        <v>32</v>
      </c>
      <c r="I721" s="5" t="s">
        <v>4122</v>
      </c>
      <c r="J721" s="5" t="s">
        <v>4046</v>
      </c>
      <c r="K721" s="5" t="s">
        <v>35</v>
      </c>
      <c r="L721" s="5" t="s">
        <v>4123</v>
      </c>
      <c r="M721" s="40" t="s">
        <v>1190</v>
      </c>
      <c r="N721" s="5" t="s">
        <v>35</v>
      </c>
      <c r="O721" s="3">
        <v>2022</v>
      </c>
      <c r="P721" s="5" t="s">
        <v>728</v>
      </c>
    </row>
    <row r="722" spans="1:16" ht="45" x14ac:dyDescent="0.25">
      <c r="A722" s="5">
        <v>720</v>
      </c>
      <c r="B722" s="5" t="s">
        <v>4124</v>
      </c>
      <c r="C722" s="5" t="s">
        <v>4125</v>
      </c>
      <c r="D722" s="5">
        <v>183852395</v>
      </c>
      <c r="E722" s="5" t="s">
        <v>30</v>
      </c>
      <c r="F722" s="5">
        <v>349757233</v>
      </c>
      <c r="G722" s="5" t="s">
        <v>4126</v>
      </c>
      <c r="H722" s="5" t="s">
        <v>32</v>
      </c>
      <c r="I722" s="5" t="s">
        <v>4127</v>
      </c>
      <c r="J722" s="5" t="s">
        <v>4046</v>
      </c>
      <c r="K722" s="5" t="s">
        <v>35</v>
      </c>
      <c r="L722" s="5" t="s">
        <v>4128</v>
      </c>
      <c r="M722" s="40" t="s">
        <v>3703</v>
      </c>
      <c r="N722" s="5" t="s">
        <v>35</v>
      </c>
      <c r="O722" s="3">
        <v>2022</v>
      </c>
      <c r="P722" s="5" t="s">
        <v>46</v>
      </c>
    </row>
    <row r="723" spans="1:16" ht="45" x14ac:dyDescent="0.25">
      <c r="A723" s="5">
        <v>721</v>
      </c>
      <c r="B723" s="5" t="s">
        <v>4129</v>
      </c>
      <c r="C723" s="5" t="s">
        <v>724</v>
      </c>
      <c r="D723" s="5" t="s">
        <v>4130</v>
      </c>
      <c r="E723" s="5" t="s">
        <v>4131</v>
      </c>
      <c r="F723" s="5" t="s">
        <v>4132</v>
      </c>
      <c r="G723" s="5" t="s">
        <v>4133</v>
      </c>
      <c r="H723" s="5" t="s">
        <v>32</v>
      </c>
      <c r="I723" s="5" t="s">
        <v>4134</v>
      </c>
      <c r="J723" s="5" t="s">
        <v>4046</v>
      </c>
      <c r="K723" s="5" t="s">
        <v>35</v>
      </c>
      <c r="L723" s="5" t="s">
        <v>4135</v>
      </c>
      <c r="M723" s="40" t="s">
        <v>3465</v>
      </c>
      <c r="N723" s="5" t="s">
        <v>35</v>
      </c>
      <c r="O723" s="3">
        <v>2022</v>
      </c>
      <c r="P723" s="5" t="s">
        <v>46</v>
      </c>
    </row>
    <row r="724" spans="1:16" ht="45" x14ac:dyDescent="0.25">
      <c r="A724" s="5">
        <v>722</v>
      </c>
      <c r="B724" s="5" t="s">
        <v>4136</v>
      </c>
      <c r="C724" s="5" t="s">
        <v>4137</v>
      </c>
      <c r="D724" s="5">
        <v>183367273</v>
      </c>
      <c r="E724" s="5" t="s">
        <v>30</v>
      </c>
      <c r="F724" s="5">
        <v>948227796</v>
      </c>
      <c r="G724" s="5" t="s">
        <v>4138</v>
      </c>
      <c r="H724" s="5" t="s">
        <v>32</v>
      </c>
      <c r="I724" s="5" t="s">
        <v>4139</v>
      </c>
      <c r="J724" s="5" t="s">
        <v>4140</v>
      </c>
      <c r="K724" s="5" t="s">
        <v>35</v>
      </c>
      <c r="L724" s="5" t="s">
        <v>4141</v>
      </c>
      <c r="M724" s="40" t="s">
        <v>4142</v>
      </c>
      <c r="N724" s="5" t="s">
        <v>35</v>
      </c>
      <c r="O724" s="3">
        <v>2022</v>
      </c>
      <c r="P724" s="5" t="s">
        <v>1464</v>
      </c>
    </row>
    <row r="725" spans="1:16" ht="45" x14ac:dyDescent="0.25">
      <c r="A725" s="5">
        <v>723</v>
      </c>
      <c r="B725" s="5" t="s">
        <v>4143</v>
      </c>
      <c r="C725" s="5" t="s">
        <v>3396</v>
      </c>
      <c r="D725" s="5">
        <v>184405053</v>
      </c>
      <c r="E725" s="5" t="s">
        <v>30</v>
      </c>
      <c r="F725" s="5">
        <v>981776976</v>
      </c>
      <c r="G725" s="5" t="s">
        <v>4144</v>
      </c>
      <c r="H725" s="5" t="s">
        <v>32</v>
      </c>
      <c r="I725" s="5" t="s">
        <v>4145</v>
      </c>
      <c r="J725" s="5" t="s">
        <v>4140</v>
      </c>
      <c r="K725" s="5" t="s">
        <v>35</v>
      </c>
      <c r="L725" s="5" t="s">
        <v>4146</v>
      </c>
      <c r="M725" s="40" t="s">
        <v>190</v>
      </c>
      <c r="N725" s="5" t="s">
        <v>35</v>
      </c>
      <c r="O725" s="3">
        <v>2022</v>
      </c>
      <c r="P725" s="5" t="s">
        <v>728</v>
      </c>
    </row>
    <row r="726" spans="1:16" ht="45" x14ac:dyDescent="0.25">
      <c r="A726" s="5">
        <v>724</v>
      </c>
      <c r="B726" s="5" t="s">
        <v>4147</v>
      </c>
      <c r="C726" s="5" t="s">
        <v>4012</v>
      </c>
      <c r="D726" s="5">
        <v>183559206</v>
      </c>
      <c r="E726" s="5" t="s">
        <v>30</v>
      </c>
      <c r="F726" s="5" t="s">
        <v>555</v>
      </c>
      <c r="G726" s="5" t="s">
        <v>4148</v>
      </c>
      <c r="H726" s="5" t="s">
        <v>32</v>
      </c>
      <c r="I726" s="5" t="s">
        <v>4149</v>
      </c>
      <c r="J726" s="5" t="s">
        <v>4140</v>
      </c>
      <c r="K726" s="5" t="s">
        <v>35</v>
      </c>
      <c r="L726" s="5" t="s">
        <v>4150</v>
      </c>
      <c r="M726" s="40" t="s">
        <v>2234</v>
      </c>
      <c r="N726" s="5" t="s">
        <v>35</v>
      </c>
      <c r="O726" s="3">
        <v>2022</v>
      </c>
      <c r="P726" s="5" t="s">
        <v>673</v>
      </c>
    </row>
    <row r="727" spans="1:16" ht="30" x14ac:dyDescent="0.25">
      <c r="A727" s="5">
        <v>725</v>
      </c>
      <c r="B727" s="5" t="s">
        <v>4151</v>
      </c>
      <c r="C727" s="5" t="s">
        <v>4152</v>
      </c>
      <c r="D727" s="5">
        <v>183805991</v>
      </c>
      <c r="E727" s="5" t="s">
        <v>317</v>
      </c>
      <c r="F727" s="5">
        <v>974716705</v>
      </c>
      <c r="G727" s="5" t="s">
        <v>4153</v>
      </c>
      <c r="H727" s="5" t="s">
        <v>32</v>
      </c>
      <c r="I727" s="5" t="s">
        <v>4154</v>
      </c>
      <c r="J727" s="5" t="s">
        <v>4140</v>
      </c>
      <c r="K727" s="5" t="s">
        <v>35</v>
      </c>
      <c r="L727" s="5" t="s">
        <v>4155</v>
      </c>
      <c r="M727" s="40" t="s">
        <v>1487</v>
      </c>
      <c r="N727" s="5" t="s">
        <v>35</v>
      </c>
      <c r="O727" s="3">
        <v>2022</v>
      </c>
      <c r="P727" s="5" t="s">
        <v>728</v>
      </c>
    </row>
    <row r="728" spans="1:16" ht="30" x14ac:dyDescent="0.25">
      <c r="A728" s="5">
        <v>726</v>
      </c>
      <c r="B728" s="5" t="s">
        <v>4156</v>
      </c>
      <c r="C728" s="5" t="s">
        <v>4157</v>
      </c>
      <c r="D728" s="5">
        <v>183971189</v>
      </c>
      <c r="E728" s="5" t="s">
        <v>30</v>
      </c>
      <c r="F728" s="5">
        <v>937014989</v>
      </c>
      <c r="G728" s="5" t="s">
        <v>4158</v>
      </c>
      <c r="H728" s="5" t="s">
        <v>32</v>
      </c>
      <c r="I728" s="5" t="s">
        <v>4159</v>
      </c>
      <c r="J728" s="5" t="s">
        <v>4140</v>
      </c>
      <c r="K728" s="5" t="s">
        <v>35</v>
      </c>
      <c r="L728" s="5" t="s">
        <v>4160</v>
      </c>
      <c r="M728" s="40" t="s">
        <v>289</v>
      </c>
      <c r="N728" s="5" t="s">
        <v>35</v>
      </c>
      <c r="O728" s="3">
        <v>2022</v>
      </c>
      <c r="P728" s="5" t="s">
        <v>1464</v>
      </c>
    </row>
    <row r="729" spans="1:16" ht="45" x14ac:dyDescent="0.25">
      <c r="A729" s="5">
        <v>727</v>
      </c>
      <c r="B729" s="5" t="s">
        <v>4161</v>
      </c>
      <c r="C729" s="5" t="s">
        <v>4162</v>
      </c>
      <c r="D729" s="5">
        <v>183910297</v>
      </c>
      <c r="E729" s="5" t="s">
        <v>30</v>
      </c>
      <c r="F729" s="5">
        <v>373768464</v>
      </c>
      <c r="G729" s="5" t="s">
        <v>4163</v>
      </c>
      <c r="H729" s="5" t="s">
        <v>32</v>
      </c>
      <c r="I729" s="5" t="s">
        <v>4164</v>
      </c>
      <c r="J729" s="5" t="s">
        <v>4140</v>
      </c>
      <c r="K729" s="5" t="s">
        <v>35</v>
      </c>
      <c r="L729" s="5" t="s">
        <v>4165</v>
      </c>
      <c r="M729" s="40" t="s">
        <v>4166</v>
      </c>
      <c r="N729" s="5" t="s">
        <v>35</v>
      </c>
      <c r="O729" s="3">
        <v>2022</v>
      </c>
      <c r="P729" s="5" t="s">
        <v>1464</v>
      </c>
    </row>
    <row r="730" spans="1:16" ht="30" x14ac:dyDescent="0.25">
      <c r="A730" s="5">
        <v>728</v>
      </c>
      <c r="B730" s="5" t="s">
        <v>4167</v>
      </c>
      <c r="C730" s="5" t="s">
        <v>4168</v>
      </c>
      <c r="D730" s="5" t="s">
        <v>4169</v>
      </c>
      <c r="E730" s="5" t="s">
        <v>317</v>
      </c>
      <c r="F730" s="5">
        <v>978128091</v>
      </c>
      <c r="G730" s="5" t="s">
        <v>4170</v>
      </c>
      <c r="H730" s="5" t="s">
        <v>32</v>
      </c>
      <c r="I730" s="5" t="s">
        <v>4171</v>
      </c>
      <c r="J730" s="5" t="s">
        <v>4140</v>
      </c>
      <c r="K730" s="5" t="s">
        <v>35</v>
      </c>
      <c r="L730" s="5" t="s">
        <v>4172</v>
      </c>
      <c r="M730" s="40" t="s">
        <v>4173</v>
      </c>
      <c r="N730" s="5" t="s">
        <v>35</v>
      </c>
      <c r="O730" s="3">
        <v>2022</v>
      </c>
      <c r="P730" s="5" t="s">
        <v>1464</v>
      </c>
    </row>
    <row r="731" spans="1:16" ht="30" x14ac:dyDescent="0.25">
      <c r="A731" s="5">
        <v>729</v>
      </c>
      <c r="B731" s="5" t="s">
        <v>4174</v>
      </c>
      <c r="C731" s="5" t="s">
        <v>4175</v>
      </c>
      <c r="D731" s="5">
        <v>184132787</v>
      </c>
      <c r="E731" s="5" t="s">
        <v>30</v>
      </c>
      <c r="F731" s="5">
        <v>834707712</v>
      </c>
      <c r="G731" s="5" t="s">
        <v>4176</v>
      </c>
      <c r="H731" s="5" t="s">
        <v>32</v>
      </c>
      <c r="I731" s="5" t="s">
        <v>4177</v>
      </c>
      <c r="J731" s="5" t="s">
        <v>4140</v>
      </c>
      <c r="K731" s="5" t="s">
        <v>35</v>
      </c>
      <c r="L731" s="5" t="s">
        <v>4178</v>
      </c>
      <c r="M731" s="40" t="s">
        <v>4179</v>
      </c>
      <c r="N731" s="5" t="s">
        <v>35</v>
      </c>
      <c r="O731" s="3">
        <v>2022</v>
      </c>
      <c r="P731" s="5" t="s">
        <v>1464</v>
      </c>
    </row>
    <row r="732" spans="1:16" ht="60" x14ac:dyDescent="0.25">
      <c r="A732" s="5">
        <v>730</v>
      </c>
      <c r="B732" s="5" t="s">
        <v>4180</v>
      </c>
      <c r="C732" s="5" t="s">
        <v>4181</v>
      </c>
      <c r="D732" s="5">
        <v>183498624</v>
      </c>
      <c r="E732" s="5" t="s">
        <v>30</v>
      </c>
      <c r="F732" s="5">
        <v>907408108</v>
      </c>
      <c r="G732" s="5" t="s">
        <v>4182</v>
      </c>
      <c r="H732" s="5" t="s">
        <v>32</v>
      </c>
      <c r="I732" s="5" t="s">
        <v>4183</v>
      </c>
      <c r="J732" s="5" t="s">
        <v>4140</v>
      </c>
      <c r="K732" s="5" t="s">
        <v>35</v>
      </c>
      <c r="L732" s="5" t="s">
        <v>4184</v>
      </c>
      <c r="M732" s="40" t="s">
        <v>2296</v>
      </c>
      <c r="N732" s="5" t="s">
        <v>35</v>
      </c>
      <c r="O732" s="3">
        <v>2022</v>
      </c>
      <c r="P732" s="5" t="s">
        <v>1464</v>
      </c>
    </row>
    <row r="733" spans="1:16" ht="30" x14ac:dyDescent="0.25">
      <c r="A733" s="5">
        <v>731</v>
      </c>
      <c r="B733" s="5" t="s">
        <v>4185</v>
      </c>
      <c r="C733" s="5" t="s">
        <v>4186</v>
      </c>
      <c r="D733" s="5">
        <v>184337589</v>
      </c>
      <c r="E733" s="5" t="s">
        <v>4131</v>
      </c>
      <c r="F733" s="5">
        <v>962527549</v>
      </c>
      <c r="G733" s="5" t="s">
        <v>4187</v>
      </c>
      <c r="H733" s="5" t="s">
        <v>32</v>
      </c>
      <c r="I733" s="5" t="s">
        <v>4188</v>
      </c>
      <c r="J733" s="5" t="s">
        <v>4140</v>
      </c>
      <c r="K733" s="5" t="s">
        <v>35</v>
      </c>
      <c r="L733" s="5" t="s">
        <v>4189</v>
      </c>
      <c r="M733" s="40" t="s">
        <v>4173</v>
      </c>
      <c r="N733" s="5" t="s">
        <v>35</v>
      </c>
      <c r="O733" s="3">
        <v>2022</v>
      </c>
      <c r="P733" s="5" t="s">
        <v>55</v>
      </c>
    </row>
    <row r="734" spans="1:16" ht="45" x14ac:dyDescent="0.25">
      <c r="A734" s="5">
        <v>732</v>
      </c>
      <c r="B734" s="5" t="s">
        <v>4190</v>
      </c>
      <c r="C734" s="5" t="s">
        <v>4191</v>
      </c>
      <c r="D734" s="5" t="s">
        <v>4192</v>
      </c>
      <c r="E734" s="5" t="s">
        <v>30</v>
      </c>
      <c r="F734" s="5">
        <v>907026191</v>
      </c>
      <c r="G734" s="5" t="s">
        <v>4193</v>
      </c>
      <c r="H734" s="5" t="s">
        <v>32</v>
      </c>
      <c r="I734" s="5" t="s">
        <v>4194</v>
      </c>
      <c r="J734" s="5" t="s">
        <v>4140</v>
      </c>
      <c r="K734" s="5" t="s">
        <v>35</v>
      </c>
      <c r="L734" s="5" t="s">
        <v>4195</v>
      </c>
      <c r="M734" s="40" t="s">
        <v>3671</v>
      </c>
      <c r="N734" s="5" t="s">
        <v>35</v>
      </c>
      <c r="O734" s="3">
        <v>2022</v>
      </c>
      <c r="P734" s="5" t="s">
        <v>1141</v>
      </c>
    </row>
    <row r="735" spans="1:16" ht="30" x14ac:dyDescent="0.25">
      <c r="A735" s="5">
        <v>733</v>
      </c>
      <c r="B735" s="5" t="s">
        <v>4196</v>
      </c>
      <c r="C735" s="5" t="s">
        <v>4197</v>
      </c>
      <c r="D735" s="5">
        <v>183428455</v>
      </c>
      <c r="E735" s="5" t="s">
        <v>30</v>
      </c>
      <c r="F735" s="5">
        <v>962234085</v>
      </c>
      <c r="G735" s="5" t="s">
        <v>4198</v>
      </c>
      <c r="H735" s="5" t="s">
        <v>402</v>
      </c>
      <c r="I735" s="5" t="s">
        <v>4199</v>
      </c>
      <c r="J735" s="5" t="s">
        <v>4140</v>
      </c>
      <c r="K735" s="5" t="s">
        <v>35</v>
      </c>
      <c r="L735" s="5" t="s">
        <v>4200</v>
      </c>
      <c r="M735" s="40" t="s">
        <v>4201</v>
      </c>
      <c r="N735" s="5" t="s">
        <v>35</v>
      </c>
      <c r="O735" s="3">
        <v>2022</v>
      </c>
      <c r="P735" s="5" t="s">
        <v>184</v>
      </c>
    </row>
    <row r="736" spans="1:16" ht="45" x14ac:dyDescent="0.25">
      <c r="A736" s="5">
        <v>734</v>
      </c>
      <c r="B736" s="5" t="s">
        <v>4202</v>
      </c>
      <c r="C736" s="5" t="s">
        <v>4203</v>
      </c>
      <c r="D736" s="5">
        <v>183576317</v>
      </c>
      <c r="E736" s="5" t="s">
        <v>30</v>
      </c>
      <c r="F736" s="5">
        <v>946628565</v>
      </c>
      <c r="G736" s="5" t="s">
        <v>1523</v>
      </c>
      <c r="H736" s="5" t="s">
        <v>32</v>
      </c>
      <c r="I736" s="5" t="s">
        <v>4204</v>
      </c>
      <c r="J736" s="5" t="s">
        <v>4205</v>
      </c>
      <c r="K736" s="5" t="s">
        <v>35</v>
      </c>
      <c r="L736" s="5" t="s">
        <v>4206</v>
      </c>
      <c r="M736" s="40" t="s">
        <v>2064</v>
      </c>
      <c r="N736" s="5" t="s">
        <v>35</v>
      </c>
      <c r="O736" s="3">
        <v>2022</v>
      </c>
      <c r="P736" s="5" t="s">
        <v>212</v>
      </c>
    </row>
    <row r="737" spans="1:16" ht="30" x14ac:dyDescent="0.25">
      <c r="A737" s="5">
        <v>735</v>
      </c>
      <c r="B737" s="5" t="s">
        <v>4207</v>
      </c>
      <c r="C737" s="5" t="s">
        <v>133</v>
      </c>
      <c r="D737" s="5">
        <v>187344829</v>
      </c>
      <c r="E737" s="5" t="s">
        <v>4131</v>
      </c>
      <c r="F737" s="5">
        <v>969913542</v>
      </c>
      <c r="G737" s="5" t="s">
        <v>1064</v>
      </c>
      <c r="H737" s="5" t="s">
        <v>32</v>
      </c>
      <c r="I737" s="5" t="s">
        <v>4208</v>
      </c>
      <c r="J737" s="5" t="s">
        <v>4205</v>
      </c>
      <c r="K737" s="5" t="s">
        <v>35</v>
      </c>
      <c r="L737" s="5" t="s">
        <v>4209</v>
      </c>
      <c r="M737" s="40" t="s">
        <v>3394</v>
      </c>
      <c r="N737" s="5" t="s">
        <v>35</v>
      </c>
      <c r="O737" s="3">
        <v>2022</v>
      </c>
      <c r="P737" s="5" t="s">
        <v>212</v>
      </c>
    </row>
    <row r="738" spans="1:16" ht="30" x14ac:dyDescent="0.25">
      <c r="A738" s="5">
        <v>736</v>
      </c>
      <c r="B738" s="5" t="s">
        <v>4210</v>
      </c>
      <c r="C738" s="5" t="s">
        <v>4211</v>
      </c>
      <c r="D738" s="5">
        <v>183964818</v>
      </c>
      <c r="E738" s="5" t="s">
        <v>30</v>
      </c>
      <c r="F738" s="5">
        <v>982049964</v>
      </c>
      <c r="G738" s="5" t="s">
        <v>4212</v>
      </c>
      <c r="H738" s="5" t="s">
        <v>32</v>
      </c>
      <c r="I738" s="5" t="s">
        <v>4213</v>
      </c>
      <c r="J738" s="5" t="s">
        <v>4205</v>
      </c>
      <c r="K738" s="5" t="s">
        <v>35</v>
      </c>
      <c r="L738" s="5" t="s">
        <v>4214</v>
      </c>
      <c r="M738" s="40" t="s">
        <v>694</v>
      </c>
      <c r="N738" s="5" t="s">
        <v>35</v>
      </c>
      <c r="O738" s="3">
        <v>2022</v>
      </c>
      <c r="P738" s="5" t="s">
        <v>212</v>
      </c>
    </row>
    <row r="739" spans="1:16" ht="45" x14ac:dyDescent="0.25">
      <c r="A739" s="5">
        <v>737</v>
      </c>
      <c r="B739" s="5" t="s">
        <v>4215</v>
      </c>
      <c r="C739" s="5" t="s">
        <v>4216</v>
      </c>
      <c r="D739" s="5">
        <v>183537197</v>
      </c>
      <c r="E739" s="5" t="s">
        <v>30</v>
      </c>
      <c r="F739" s="5">
        <v>348239204</v>
      </c>
      <c r="G739" s="5" t="s">
        <v>4217</v>
      </c>
      <c r="H739" s="5" t="s">
        <v>32</v>
      </c>
      <c r="I739" s="5" t="s">
        <v>4218</v>
      </c>
      <c r="J739" s="5" t="s">
        <v>4205</v>
      </c>
      <c r="K739" s="5" t="s">
        <v>35</v>
      </c>
      <c r="L739" s="5" t="s">
        <v>4219</v>
      </c>
      <c r="M739" s="40" t="s">
        <v>111</v>
      </c>
      <c r="N739" s="5" t="s">
        <v>35</v>
      </c>
      <c r="O739" s="3">
        <v>2022</v>
      </c>
      <c r="P739" s="5" t="s">
        <v>1464</v>
      </c>
    </row>
    <row r="740" spans="1:16" ht="45" x14ac:dyDescent="0.25">
      <c r="A740" s="5">
        <v>738</v>
      </c>
      <c r="B740" s="5" t="s">
        <v>4220</v>
      </c>
      <c r="C740" s="5" t="s">
        <v>4221</v>
      </c>
      <c r="D740" s="5">
        <v>183265779</v>
      </c>
      <c r="E740" s="5" t="s">
        <v>115</v>
      </c>
      <c r="F740" s="5">
        <v>386106487</v>
      </c>
      <c r="G740" s="5" t="s">
        <v>4222</v>
      </c>
      <c r="H740" s="5" t="s">
        <v>117</v>
      </c>
      <c r="I740" s="5" t="s">
        <v>4223</v>
      </c>
      <c r="J740" s="5" t="s">
        <v>4224</v>
      </c>
      <c r="K740" s="5" t="s">
        <v>35</v>
      </c>
      <c r="L740" s="5" t="s">
        <v>4225</v>
      </c>
      <c r="M740" s="40" t="s">
        <v>1051</v>
      </c>
      <c r="N740" s="5" t="s">
        <v>35</v>
      </c>
      <c r="O740" s="3">
        <v>2022</v>
      </c>
      <c r="P740" s="5" t="s">
        <v>158</v>
      </c>
    </row>
    <row r="741" spans="1:16" ht="60" x14ac:dyDescent="0.25">
      <c r="A741" s="5">
        <v>739</v>
      </c>
      <c r="B741" s="5" t="s">
        <v>4226</v>
      </c>
      <c r="C741" s="5" t="s">
        <v>4227</v>
      </c>
      <c r="D741" s="5">
        <v>183994465</v>
      </c>
      <c r="E741" s="5" t="s">
        <v>115</v>
      </c>
      <c r="F741" s="5">
        <v>976592619</v>
      </c>
      <c r="G741" s="5" t="s">
        <v>4228</v>
      </c>
      <c r="H741" s="5" t="s">
        <v>117</v>
      </c>
      <c r="I741" s="5" t="s">
        <v>4229</v>
      </c>
      <c r="J741" s="5" t="s">
        <v>4224</v>
      </c>
      <c r="K741" s="5" t="s">
        <v>35</v>
      </c>
      <c r="L741" s="5" t="s">
        <v>4230</v>
      </c>
      <c r="M741" s="40" t="s">
        <v>873</v>
      </c>
      <c r="N741" s="5" t="s">
        <v>35</v>
      </c>
      <c r="O741" s="3">
        <v>2022</v>
      </c>
      <c r="P741" s="5" t="s">
        <v>158</v>
      </c>
    </row>
    <row r="742" spans="1:16" ht="30" x14ac:dyDescent="0.25">
      <c r="A742" s="5">
        <v>740</v>
      </c>
      <c r="B742" s="5" t="s">
        <v>4231</v>
      </c>
      <c r="C742" s="5" t="s">
        <v>4232</v>
      </c>
      <c r="D742" s="5">
        <v>183701276</v>
      </c>
      <c r="E742" s="5" t="s">
        <v>115</v>
      </c>
      <c r="F742" s="5">
        <v>799121888</v>
      </c>
      <c r="G742" s="5" t="s">
        <v>3567</v>
      </c>
      <c r="H742" s="5" t="s">
        <v>117</v>
      </c>
      <c r="I742" s="5" t="s">
        <v>4233</v>
      </c>
      <c r="J742" s="5" t="s">
        <v>4224</v>
      </c>
      <c r="K742" s="5" t="s">
        <v>35</v>
      </c>
      <c r="L742" s="5" t="s">
        <v>4234</v>
      </c>
      <c r="M742" s="40" t="s">
        <v>1574</v>
      </c>
      <c r="N742" s="5" t="s">
        <v>35</v>
      </c>
      <c r="O742" s="3">
        <v>2022</v>
      </c>
      <c r="P742" s="5" t="s">
        <v>673</v>
      </c>
    </row>
    <row r="743" spans="1:16" ht="45" x14ac:dyDescent="0.25">
      <c r="A743" s="5">
        <v>741</v>
      </c>
      <c r="B743" s="5" t="s">
        <v>4235</v>
      </c>
      <c r="C743" s="5" t="s">
        <v>4236</v>
      </c>
      <c r="D743" s="5">
        <v>184336313</v>
      </c>
      <c r="E743" s="5" t="s">
        <v>4131</v>
      </c>
      <c r="F743" s="5">
        <v>963780520</v>
      </c>
      <c r="G743" s="5" t="s">
        <v>863</v>
      </c>
      <c r="H743" s="5" t="s">
        <v>32</v>
      </c>
      <c r="I743" s="5" t="s">
        <v>4237</v>
      </c>
      <c r="J743" s="5" t="s">
        <v>4224</v>
      </c>
      <c r="K743" s="5" t="s">
        <v>35</v>
      </c>
      <c r="L743" s="5" t="s">
        <v>4238</v>
      </c>
      <c r="M743" s="40" t="s">
        <v>1920</v>
      </c>
      <c r="N743" s="5" t="s">
        <v>35</v>
      </c>
      <c r="O743" s="3">
        <v>2022</v>
      </c>
      <c r="P743" s="5" t="s">
        <v>38</v>
      </c>
    </row>
    <row r="744" spans="1:16" ht="45" x14ac:dyDescent="0.25">
      <c r="A744" s="5">
        <v>742</v>
      </c>
      <c r="B744" s="5" t="s">
        <v>4239</v>
      </c>
      <c r="C744" s="5" t="s">
        <v>4240</v>
      </c>
      <c r="D744" s="5">
        <v>184235964</v>
      </c>
      <c r="E744" s="5" t="s">
        <v>4131</v>
      </c>
      <c r="F744" s="5">
        <v>378944529</v>
      </c>
      <c r="G744" s="5" t="s">
        <v>4241</v>
      </c>
      <c r="H744" s="5" t="s">
        <v>32</v>
      </c>
      <c r="I744" s="5" t="s">
        <v>4242</v>
      </c>
      <c r="J744" s="5" t="s">
        <v>4224</v>
      </c>
      <c r="K744" s="5" t="s">
        <v>35</v>
      </c>
      <c r="L744" s="5" t="s">
        <v>4243</v>
      </c>
      <c r="M744" s="40" t="s">
        <v>168</v>
      </c>
      <c r="N744" s="5" t="s">
        <v>35</v>
      </c>
      <c r="O744" s="3">
        <v>2022</v>
      </c>
      <c r="P744" s="5" t="s">
        <v>38</v>
      </c>
    </row>
    <row r="745" spans="1:16" ht="30" x14ac:dyDescent="0.25">
      <c r="A745" s="5">
        <v>743</v>
      </c>
      <c r="B745" s="5" t="s">
        <v>4244</v>
      </c>
      <c r="C745" s="5" t="s">
        <v>4245</v>
      </c>
      <c r="D745" s="5" t="s">
        <v>4246</v>
      </c>
      <c r="E745" s="5" t="s">
        <v>4131</v>
      </c>
      <c r="F745" s="5">
        <v>983764758</v>
      </c>
      <c r="G745" s="5" t="s">
        <v>4247</v>
      </c>
      <c r="H745" s="5" t="s">
        <v>402</v>
      </c>
      <c r="I745" s="5" t="s">
        <v>4248</v>
      </c>
      <c r="J745" s="5" t="s">
        <v>4224</v>
      </c>
      <c r="K745" s="5" t="s">
        <v>35</v>
      </c>
      <c r="L745" s="5" t="s">
        <v>4249</v>
      </c>
      <c r="M745" s="40" t="s">
        <v>3465</v>
      </c>
      <c r="N745" s="5" t="s">
        <v>35</v>
      </c>
      <c r="O745" s="3">
        <v>2022</v>
      </c>
      <c r="P745" s="5" t="s">
        <v>38</v>
      </c>
    </row>
    <row r="746" spans="1:16" ht="45" x14ac:dyDescent="0.25">
      <c r="A746" s="5">
        <v>744</v>
      </c>
      <c r="B746" s="5" t="s">
        <v>4250</v>
      </c>
      <c r="C746" s="5" t="s">
        <v>4251</v>
      </c>
      <c r="D746" s="5">
        <v>184243147</v>
      </c>
      <c r="E746" s="5" t="s">
        <v>4131</v>
      </c>
      <c r="F746" s="5">
        <v>968752219</v>
      </c>
      <c r="G746" s="5" t="s">
        <v>4252</v>
      </c>
      <c r="H746" s="5" t="s">
        <v>32</v>
      </c>
      <c r="I746" s="5" t="s">
        <v>4253</v>
      </c>
      <c r="J746" s="5" t="s">
        <v>4224</v>
      </c>
      <c r="K746" s="5" t="s">
        <v>35</v>
      </c>
      <c r="L746" s="5" t="s">
        <v>4254</v>
      </c>
      <c r="M746" s="40" t="s">
        <v>1493</v>
      </c>
      <c r="N746" s="5" t="s">
        <v>35</v>
      </c>
      <c r="O746" s="3">
        <v>2022</v>
      </c>
      <c r="P746" s="5" t="s">
        <v>38</v>
      </c>
    </row>
    <row r="747" spans="1:16" ht="45" x14ac:dyDescent="0.25">
      <c r="A747" s="5">
        <v>745</v>
      </c>
      <c r="B747" s="5" t="s">
        <v>4255</v>
      </c>
      <c r="C747" s="5" t="s">
        <v>4256</v>
      </c>
      <c r="D747" s="5">
        <v>183466382</v>
      </c>
      <c r="E747" s="5" t="s">
        <v>115</v>
      </c>
      <c r="F747" s="5">
        <v>962656694</v>
      </c>
      <c r="G747" s="5" t="s">
        <v>4257</v>
      </c>
      <c r="H747" s="5" t="s">
        <v>117</v>
      </c>
      <c r="I747" s="5" t="s">
        <v>4258</v>
      </c>
      <c r="J747" s="5" t="s">
        <v>4224</v>
      </c>
      <c r="K747" s="5" t="s">
        <v>35</v>
      </c>
      <c r="L747" s="5" t="s">
        <v>4259</v>
      </c>
      <c r="M747" s="40" t="s">
        <v>3111</v>
      </c>
      <c r="N747" s="5" t="s">
        <v>35</v>
      </c>
      <c r="O747" s="3">
        <v>2022</v>
      </c>
      <c r="P747" s="5" t="s">
        <v>123</v>
      </c>
    </row>
    <row r="748" spans="1:16" ht="45" x14ac:dyDescent="0.25">
      <c r="A748" s="5">
        <v>746</v>
      </c>
      <c r="B748" s="5" t="s">
        <v>4260</v>
      </c>
      <c r="C748" s="5" t="s">
        <v>4261</v>
      </c>
      <c r="D748" s="5">
        <v>184098234</v>
      </c>
      <c r="E748" s="5" t="s">
        <v>30</v>
      </c>
      <c r="F748" s="5">
        <v>982217182</v>
      </c>
      <c r="G748" s="5" t="s">
        <v>863</v>
      </c>
      <c r="H748" s="5" t="s">
        <v>32</v>
      </c>
      <c r="I748" s="5" t="s">
        <v>4262</v>
      </c>
      <c r="J748" s="5" t="s">
        <v>4263</v>
      </c>
      <c r="K748" s="5" t="s">
        <v>35</v>
      </c>
      <c r="L748" s="5" t="s">
        <v>4264</v>
      </c>
      <c r="M748" s="40" t="s">
        <v>879</v>
      </c>
      <c r="N748" s="5" t="s">
        <v>35</v>
      </c>
      <c r="O748" s="3">
        <v>2022</v>
      </c>
      <c r="P748" s="5" t="s">
        <v>38</v>
      </c>
    </row>
    <row r="749" spans="1:16" ht="45" x14ac:dyDescent="0.25">
      <c r="A749" s="5">
        <v>747</v>
      </c>
      <c r="B749" s="5" t="s">
        <v>4265</v>
      </c>
      <c r="C749" s="5" t="s">
        <v>4266</v>
      </c>
      <c r="D749" s="5">
        <v>183184889</v>
      </c>
      <c r="E749" s="5" t="s">
        <v>30</v>
      </c>
      <c r="F749" s="5">
        <v>829751223</v>
      </c>
      <c r="G749" s="5" t="s">
        <v>4267</v>
      </c>
      <c r="H749" s="5" t="s">
        <v>32</v>
      </c>
      <c r="I749" s="5" t="s">
        <v>4268</v>
      </c>
      <c r="J749" s="5" t="s">
        <v>4263</v>
      </c>
      <c r="K749" s="5" t="s">
        <v>35</v>
      </c>
      <c r="L749" s="5" t="s">
        <v>4269</v>
      </c>
      <c r="M749" s="40" t="s">
        <v>2360</v>
      </c>
      <c r="N749" s="5" t="s">
        <v>35</v>
      </c>
      <c r="O749" s="3">
        <v>2022</v>
      </c>
      <c r="P749" s="5" t="s">
        <v>38</v>
      </c>
    </row>
    <row r="750" spans="1:16" ht="45" x14ac:dyDescent="0.25">
      <c r="A750" s="5">
        <v>748</v>
      </c>
      <c r="B750" s="5" t="s">
        <v>4270</v>
      </c>
      <c r="C750" s="5" t="s">
        <v>4271</v>
      </c>
      <c r="D750" s="5">
        <v>250777574</v>
      </c>
      <c r="E750" s="5" t="s">
        <v>30</v>
      </c>
      <c r="F750" s="5">
        <v>986910286</v>
      </c>
      <c r="G750" s="5" t="s">
        <v>4272</v>
      </c>
      <c r="H750" s="5" t="s">
        <v>32</v>
      </c>
      <c r="I750" s="5" t="s">
        <v>4273</v>
      </c>
      <c r="J750" s="5" t="s">
        <v>4263</v>
      </c>
      <c r="K750" s="5" t="s">
        <v>35</v>
      </c>
      <c r="L750" s="5" t="s">
        <v>4274</v>
      </c>
      <c r="M750" s="40" t="s">
        <v>4275</v>
      </c>
      <c r="N750" s="5" t="s">
        <v>35</v>
      </c>
      <c r="O750" s="3">
        <v>2022</v>
      </c>
      <c r="P750" s="5" t="s">
        <v>38</v>
      </c>
    </row>
    <row r="751" spans="1:16" ht="45" x14ac:dyDescent="0.25">
      <c r="A751" s="5">
        <v>749</v>
      </c>
      <c r="B751" s="5" t="s">
        <v>4276</v>
      </c>
      <c r="C751" s="5" t="s">
        <v>4277</v>
      </c>
      <c r="D751" s="5">
        <v>183374373</v>
      </c>
      <c r="E751" s="5" t="s">
        <v>30</v>
      </c>
      <c r="F751" s="5">
        <v>948185088</v>
      </c>
      <c r="G751" s="5" t="s">
        <v>4278</v>
      </c>
      <c r="H751" s="5" t="s">
        <v>32</v>
      </c>
      <c r="I751" s="5" t="s">
        <v>4279</v>
      </c>
      <c r="J751" s="5" t="s">
        <v>4263</v>
      </c>
      <c r="K751" s="5" t="s">
        <v>35</v>
      </c>
      <c r="L751" s="5" t="s">
        <v>4280</v>
      </c>
      <c r="M751" s="40" t="s">
        <v>1602</v>
      </c>
      <c r="N751" s="5" t="s">
        <v>35</v>
      </c>
      <c r="O751" s="3">
        <v>2022</v>
      </c>
      <c r="P751" s="5" t="s">
        <v>38</v>
      </c>
    </row>
    <row r="752" spans="1:16" ht="30" x14ac:dyDescent="0.25">
      <c r="A752" s="5">
        <v>750</v>
      </c>
      <c r="B752" s="5" t="s">
        <v>4281</v>
      </c>
      <c r="C752" s="5" t="s">
        <v>4282</v>
      </c>
      <c r="D752" s="5">
        <v>183314247</v>
      </c>
      <c r="E752" s="5" t="s">
        <v>30</v>
      </c>
      <c r="F752" s="5">
        <v>979938515</v>
      </c>
      <c r="G752" s="5" t="s">
        <v>4283</v>
      </c>
      <c r="H752" s="5" t="s">
        <v>32</v>
      </c>
      <c r="I752" s="5" t="s">
        <v>4284</v>
      </c>
      <c r="J752" s="5" t="s">
        <v>4263</v>
      </c>
      <c r="K752" s="5" t="s">
        <v>35</v>
      </c>
      <c r="L752" s="5" t="s">
        <v>4285</v>
      </c>
      <c r="M752" s="40" t="s">
        <v>961</v>
      </c>
      <c r="N752" s="5" t="s">
        <v>35</v>
      </c>
      <c r="O752" s="3">
        <v>2022</v>
      </c>
      <c r="P752" s="5" t="s">
        <v>184</v>
      </c>
    </row>
    <row r="753" spans="1:16" ht="45" x14ac:dyDescent="0.25">
      <c r="A753" s="5">
        <v>751</v>
      </c>
      <c r="B753" s="5" t="s">
        <v>4286</v>
      </c>
      <c r="C753" s="5" t="s">
        <v>2522</v>
      </c>
      <c r="D753" s="5" t="s">
        <v>4287</v>
      </c>
      <c r="E753" s="5" t="s">
        <v>30</v>
      </c>
      <c r="F753" s="5">
        <v>325755468</v>
      </c>
      <c r="G753" s="5" t="s">
        <v>4288</v>
      </c>
      <c r="H753" s="5" t="s">
        <v>32</v>
      </c>
      <c r="I753" s="5" t="s">
        <v>4289</v>
      </c>
      <c r="J753" s="5" t="s">
        <v>4263</v>
      </c>
      <c r="K753" s="5" t="s">
        <v>35</v>
      </c>
      <c r="L753" s="5" t="s">
        <v>4290</v>
      </c>
      <c r="M753" s="40" t="s">
        <v>3400</v>
      </c>
      <c r="N753" s="5" t="s">
        <v>35</v>
      </c>
      <c r="O753" s="3">
        <v>2022</v>
      </c>
      <c r="P753" s="5" t="s">
        <v>184</v>
      </c>
    </row>
    <row r="754" spans="1:16" ht="45" x14ac:dyDescent="0.25">
      <c r="A754" s="5">
        <v>752</v>
      </c>
      <c r="B754" s="5" t="s">
        <v>4291</v>
      </c>
      <c r="C754" s="5" t="s">
        <v>4292</v>
      </c>
      <c r="D754" s="5">
        <v>183812902</v>
      </c>
      <c r="E754" s="5" t="s">
        <v>30</v>
      </c>
      <c r="F754" s="5">
        <v>919324755</v>
      </c>
      <c r="G754" s="5" t="s">
        <v>4293</v>
      </c>
      <c r="H754" s="5" t="s">
        <v>32</v>
      </c>
      <c r="I754" s="5" t="s">
        <v>4294</v>
      </c>
      <c r="J754" s="5" t="s">
        <v>4263</v>
      </c>
      <c r="K754" s="5" t="s">
        <v>35</v>
      </c>
      <c r="L754" s="5" t="s">
        <v>4295</v>
      </c>
      <c r="M754" s="40" t="s">
        <v>3172</v>
      </c>
      <c r="N754" s="5" t="s">
        <v>35</v>
      </c>
      <c r="O754" s="3">
        <v>2022</v>
      </c>
      <c r="P754" s="5" t="s">
        <v>184</v>
      </c>
    </row>
    <row r="755" spans="1:16" ht="45" x14ac:dyDescent="0.25">
      <c r="A755" s="5">
        <v>753</v>
      </c>
      <c r="B755" s="5" t="s">
        <v>4296</v>
      </c>
      <c r="C755" s="5" t="s">
        <v>4297</v>
      </c>
      <c r="D755" s="5">
        <v>184128992</v>
      </c>
      <c r="E755" s="5" t="s">
        <v>4131</v>
      </c>
      <c r="F755" s="5">
        <v>972182712</v>
      </c>
      <c r="G755" s="5" t="s">
        <v>4298</v>
      </c>
      <c r="H755" s="5" t="s">
        <v>32</v>
      </c>
      <c r="I755" s="5" t="s">
        <v>4299</v>
      </c>
      <c r="J755" s="5" t="s">
        <v>4263</v>
      </c>
      <c r="K755" s="5" t="s">
        <v>35</v>
      </c>
      <c r="L755" s="5" t="s">
        <v>4300</v>
      </c>
      <c r="M755" s="40" t="s">
        <v>4301</v>
      </c>
      <c r="N755" s="5" t="s">
        <v>3594</v>
      </c>
      <c r="O755" s="3">
        <v>2022</v>
      </c>
      <c r="P755" s="5" t="s">
        <v>184</v>
      </c>
    </row>
    <row r="756" spans="1:16" ht="45" x14ac:dyDescent="0.25">
      <c r="A756" s="5">
        <v>754</v>
      </c>
      <c r="B756" s="5" t="s">
        <v>4302</v>
      </c>
      <c r="C756" s="5" t="s">
        <v>4303</v>
      </c>
      <c r="D756" s="5">
        <v>184133821</v>
      </c>
      <c r="E756" s="5" t="s">
        <v>30</v>
      </c>
      <c r="F756" s="5">
        <v>967285516</v>
      </c>
      <c r="G756" s="5" t="s">
        <v>4304</v>
      </c>
      <c r="H756" s="5" t="s">
        <v>32</v>
      </c>
      <c r="I756" s="5" t="s">
        <v>4305</v>
      </c>
      <c r="J756" s="5" t="s">
        <v>4263</v>
      </c>
      <c r="K756" s="5" t="s">
        <v>35</v>
      </c>
      <c r="L756" s="5" t="s">
        <v>4306</v>
      </c>
      <c r="M756" s="40" t="s">
        <v>2675</v>
      </c>
      <c r="N756" s="5" t="s">
        <v>35</v>
      </c>
      <c r="O756" s="3">
        <v>2022</v>
      </c>
      <c r="P756" s="5" t="s">
        <v>184</v>
      </c>
    </row>
    <row r="757" spans="1:16" ht="45" x14ac:dyDescent="0.25">
      <c r="A757" s="5">
        <v>755</v>
      </c>
      <c r="B757" s="5" t="s">
        <v>4307</v>
      </c>
      <c r="C757" s="5" t="s">
        <v>4308</v>
      </c>
      <c r="D757" s="5">
        <v>184078058</v>
      </c>
      <c r="E757" s="5" t="s">
        <v>30</v>
      </c>
      <c r="F757" s="5">
        <v>985917368</v>
      </c>
      <c r="G757" s="5" t="s">
        <v>4309</v>
      </c>
      <c r="H757" s="5" t="s">
        <v>32</v>
      </c>
      <c r="I757" s="5" t="s">
        <v>4310</v>
      </c>
      <c r="J757" s="5" t="s">
        <v>4263</v>
      </c>
      <c r="K757" s="5" t="s">
        <v>35</v>
      </c>
      <c r="L757" s="5" t="s">
        <v>4311</v>
      </c>
      <c r="M757" s="40" t="s">
        <v>405</v>
      </c>
      <c r="N757" s="5" t="s">
        <v>35</v>
      </c>
      <c r="O757" s="3">
        <v>2022</v>
      </c>
      <c r="P757" s="5" t="s">
        <v>184</v>
      </c>
    </row>
    <row r="758" spans="1:16" ht="30" x14ac:dyDescent="0.25">
      <c r="A758" s="5">
        <v>756</v>
      </c>
      <c r="B758" s="5" t="s">
        <v>4312</v>
      </c>
      <c r="C758" s="5" t="s">
        <v>4313</v>
      </c>
      <c r="D758" s="5">
        <v>183952448</v>
      </c>
      <c r="E758" s="5" t="s">
        <v>30</v>
      </c>
      <c r="F758" s="5">
        <v>985917368</v>
      </c>
      <c r="G758" s="5" t="s">
        <v>4314</v>
      </c>
      <c r="H758" s="5" t="s">
        <v>32</v>
      </c>
      <c r="I758" s="5" t="s">
        <v>4315</v>
      </c>
      <c r="J758" s="5" t="s">
        <v>4263</v>
      </c>
      <c r="K758" s="5" t="s">
        <v>35</v>
      </c>
      <c r="L758" s="5" t="s">
        <v>4316</v>
      </c>
      <c r="M758" s="40" t="s">
        <v>913</v>
      </c>
      <c r="N758" s="5" t="s">
        <v>35</v>
      </c>
      <c r="O758" s="3">
        <v>2022</v>
      </c>
      <c r="P758" s="5" t="s">
        <v>184</v>
      </c>
    </row>
    <row r="759" spans="1:16" ht="30" x14ac:dyDescent="0.25">
      <c r="A759" s="5">
        <v>757</v>
      </c>
      <c r="B759" s="5" t="s">
        <v>4317</v>
      </c>
      <c r="C759" s="5" t="s">
        <v>4318</v>
      </c>
      <c r="D759" s="5">
        <v>184284655</v>
      </c>
      <c r="E759" s="5" t="s">
        <v>4131</v>
      </c>
      <c r="F759" s="5">
        <v>968778697</v>
      </c>
      <c r="G759" s="5" t="s">
        <v>4319</v>
      </c>
      <c r="H759" s="5" t="s">
        <v>32</v>
      </c>
      <c r="I759" s="5" t="s">
        <v>4320</v>
      </c>
      <c r="J759" s="5" t="s">
        <v>4263</v>
      </c>
      <c r="K759" s="5" t="s">
        <v>35</v>
      </c>
      <c r="L759" s="5" t="s">
        <v>4321</v>
      </c>
      <c r="M759" s="40" t="s">
        <v>772</v>
      </c>
      <c r="N759" s="5" t="s">
        <v>35</v>
      </c>
      <c r="O759" s="3">
        <v>2022</v>
      </c>
      <c r="P759" s="5" t="s">
        <v>184</v>
      </c>
    </row>
    <row r="760" spans="1:16" ht="30" x14ac:dyDescent="0.25">
      <c r="A760" s="5">
        <v>758</v>
      </c>
      <c r="B760" s="5" t="s">
        <v>4322</v>
      </c>
      <c r="C760" s="5" t="s">
        <v>4323</v>
      </c>
      <c r="D760" s="5">
        <v>183652846</v>
      </c>
      <c r="E760" s="5" t="s">
        <v>30</v>
      </c>
      <c r="F760" s="5">
        <v>377676458</v>
      </c>
      <c r="G760" s="5" t="s">
        <v>1736</v>
      </c>
      <c r="H760" s="5" t="s">
        <v>32</v>
      </c>
      <c r="I760" s="5" t="s">
        <v>4324</v>
      </c>
      <c r="J760" s="5" t="s">
        <v>4263</v>
      </c>
      <c r="K760" s="5" t="s">
        <v>35</v>
      </c>
      <c r="L760" s="5" t="s">
        <v>4325</v>
      </c>
      <c r="M760" s="40" t="s">
        <v>817</v>
      </c>
      <c r="N760" s="5" t="s">
        <v>35</v>
      </c>
      <c r="O760" s="3">
        <v>2022</v>
      </c>
      <c r="P760" s="5" t="s">
        <v>184</v>
      </c>
    </row>
    <row r="761" spans="1:16" ht="45" x14ac:dyDescent="0.25">
      <c r="A761" s="5">
        <v>759</v>
      </c>
      <c r="B761" s="5" t="s">
        <v>4326</v>
      </c>
      <c r="C761" s="5" t="s">
        <v>2478</v>
      </c>
      <c r="D761" s="5">
        <v>183536194</v>
      </c>
      <c r="E761" s="5" t="s">
        <v>30</v>
      </c>
      <c r="F761" s="5">
        <v>985917368</v>
      </c>
      <c r="G761" s="5" t="s">
        <v>3008</v>
      </c>
      <c r="H761" s="5" t="s">
        <v>32</v>
      </c>
      <c r="I761" s="5" t="s">
        <v>4327</v>
      </c>
      <c r="J761" s="5" t="s">
        <v>4263</v>
      </c>
      <c r="K761" s="5" t="s">
        <v>35</v>
      </c>
      <c r="L761" s="5" t="s">
        <v>4328</v>
      </c>
      <c r="M761" s="40" t="s">
        <v>2610</v>
      </c>
      <c r="N761" s="5" t="s">
        <v>35</v>
      </c>
      <c r="O761" s="3">
        <v>2022</v>
      </c>
      <c r="P761" s="5" t="s">
        <v>184</v>
      </c>
    </row>
    <row r="762" spans="1:16" ht="45" x14ac:dyDescent="0.25">
      <c r="A762" s="5">
        <v>760</v>
      </c>
      <c r="B762" s="5" t="s">
        <v>4329</v>
      </c>
      <c r="C762" s="5" t="s">
        <v>1192</v>
      </c>
      <c r="D762" s="5">
        <v>183606814</v>
      </c>
      <c r="E762" s="5" t="s">
        <v>30</v>
      </c>
      <c r="F762" s="5">
        <v>985917368</v>
      </c>
      <c r="G762" s="5" t="s">
        <v>4330</v>
      </c>
      <c r="H762" s="5" t="s">
        <v>32</v>
      </c>
      <c r="I762" s="5" t="s">
        <v>4331</v>
      </c>
      <c r="J762" s="5" t="s">
        <v>4263</v>
      </c>
      <c r="K762" s="5" t="s">
        <v>35</v>
      </c>
      <c r="L762" s="5" t="s">
        <v>4332</v>
      </c>
      <c r="M762" s="40" t="s">
        <v>4333</v>
      </c>
      <c r="N762" s="5" t="s">
        <v>35</v>
      </c>
      <c r="O762" s="3">
        <v>2022</v>
      </c>
      <c r="P762" s="5" t="s">
        <v>184</v>
      </c>
    </row>
    <row r="763" spans="1:16" ht="30" x14ac:dyDescent="0.25">
      <c r="A763" s="5">
        <v>761</v>
      </c>
      <c r="B763" s="5" t="s">
        <v>4334</v>
      </c>
      <c r="C763" s="5" t="s">
        <v>4335</v>
      </c>
      <c r="D763" s="5">
        <v>183915322</v>
      </c>
      <c r="E763" s="5" t="s">
        <v>30</v>
      </c>
      <c r="F763" s="5">
        <v>985917368</v>
      </c>
      <c r="G763" s="5" t="s">
        <v>4336</v>
      </c>
      <c r="H763" s="5" t="s">
        <v>32</v>
      </c>
      <c r="I763" s="5" t="s">
        <v>4337</v>
      </c>
      <c r="J763" s="5" t="s">
        <v>4263</v>
      </c>
      <c r="K763" s="5" t="s">
        <v>35</v>
      </c>
      <c r="L763" s="5" t="s">
        <v>4338</v>
      </c>
      <c r="M763" s="40" t="s">
        <v>4166</v>
      </c>
      <c r="N763" s="5" t="s">
        <v>35</v>
      </c>
      <c r="O763" s="3">
        <v>2022</v>
      </c>
      <c r="P763" s="5" t="s">
        <v>184</v>
      </c>
    </row>
    <row r="764" spans="1:16" ht="45" x14ac:dyDescent="0.25">
      <c r="A764" s="5">
        <v>762</v>
      </c>
      <c r="B764" s="5" t="s">
        <v>4339</v>
      </c>
      <c r="C764" s="5" t="s">
        <v>4340</v>
      </c>
      <c r="D764" s="5">
        <v>183468980</v>
      </c>
      <c r="E764" s="5" t="s">
        <v>30</v>
      </c>
      <c r="F764" s="5">
        <v>985917368</v>
      </c>
      <c r="G764" s="5" t="s">
        <v>4341</v>
      </c>
      <c r="H764" s="5" t="s">
        <v>32</v>
      </c>
      <c r="I764" s="5" t="s">
        <v>4342</v>
      </c>
      <c r="J764" s="5" t="s">
        <v>4263</v>
      </c>
      <c r="K764" s="5" t="s">
        <v>35</v>
      </c>
      <c r="L764" s="5" t="s">
        <v>4343</v>
      </c>
      <c r="M764" s="40" t="s">
        <v>4344</v>
      </c>
      <c r="N764" s="5" t="s">
        <v>35</v>
      </c>
      <c r="O764" s="3">
        <v>2022</v>
      </c>
      <c r="P764" s="5" t="s">
        <v>184</v>
      </c>
    </row>
    <row r="765" spans="1:16" ht="45" x14ac:dyDescent="0.25">
      <c r="A765" s="5">
        <v>763</v>
      </c>
      <c r="B765" s="5" t="s">
        <v>4345</v>
      </c>
      <c r="C765" s="5" t="s">
        <v>4346</v>
      </c>
      <c r="D765" s="5">
        <v>186246032</v>
      </c>
      <c r="E765" s="5" t="s">
        <v>30</v>
      </c>
      <c r="F765" s="5" t="s">
        <v>4347</v>
      </c>
      <c r="G765" s="5" t="s">
        <v>4348</v>
      </c>
      <c r="H765" s="5" t="s">
        <v>32</v>
      </c>
      <c r="I765" s="5" t="s">
        <v>4349</v>
      </c>
      <c r="J765" s="5" t="s">
        <v>4350</v>
      </c>
      <c r="K765" s="5" t="s">
        <v>35</v>
      </c>
      <c r="L765" s="5" t="s">
        <v>4351</v>
      </c>
      <c r="M765" s="40" t="s">
        <v>4352</v>
      </c>
      <c r="N765" s="5" t="s">
        <v>707</v>
      </c>
      <c r="O765" s="3">
        <v>2022</v>
      </c>
      <c r="P765" s="5" t="s">
        <v>728</v>
      </c>
    </row>
    <row r="766" spans="1:16" ht="45" x14ac:dyDescent="0.25">
      <c r="A766" s="5">
        <v>764</v>
      </c>
      <c r="B766" s="5" t="s">
        <v>4353</v>
      </c>
      <c r="C766" s="5" t="s">
        <v>4354</v>
      </c>
      <c r="D766" s="5">
        <v>183691579</v>
      </c>
      <c r="E766" s="5" t="s">
        <v>115</v>
      </c>
      <c r="F766" s="5" t="s">
        <v>4355</v>
      </c>
      <c r="G766" s="5" t="s">
        <v>4356</v>
      </c>
      <c r="H766" s="5" t="s">
        <v>117</v>
      </c>
      <c r="I766" s="5" t="s">
        <v>4357</v>
      </c>
      <c r="J766" s="5" t="s">
        <v>4350</v>
      </c>
      <c r="K766" s="5" t="s">
        <v>35</v>
      </c>
      <c r="L766" s="5" t="s">
        <v>4358</v>
      </c>
      <c r="M766" s="40" t="s">
        <v>1696</v>
      </c>
      <c r="N766" s="5" t="s">
        <v>35</v>
      </c>
      <c r="O766" s="3">
        <v>2022</v>
      </c>
      <c r="P766" s="5" t="s">
        <v>123</v>
      </c>
    </row>
    <row r="767" spans="1:16" ht="45" x14ac:dyDescent="0.25">
      <c r="A767" s="5">
        <v>765</v>
      </c>
      <c r="B767" s="5" t="s">
        <v>4359</v>
      </c>
      <c r="C767" s="5" t="s">
        <v>4360</v>
      </c>
      <c r="D767" s="5">
        <v>183643047</v>
      </c>
      <c r="E767" s="5" t="s">
        <v>115</v>
      </c>
      <c r="F767" s="5">
        <v>915938859</v>
      </c>
      <c r="G767" s="5" t="s">
        <v>2998</v>
      </c>
      <c r="H767" s="5" t="s">
        <v>117</v>
      </c>
      <c r="I767" s="5" t="s">
        <v>4361</v>
      </c>
      <c r="J767" s="5" t="s">
        <v>4362</v>
      </c>
      <c r="K767" s="5" t="s">
        <v>35</v>
      </c>
      <c r="L767" s="5" t="s">
        <v>4363</v>
      </c>
      <c r="M767" s="40" t="s">
        <v>3948</v>
      </c>
      <c r="N767" s="5" t="s">
        <v>35</v>
      </c>
      <c r="O767" s="3">
        <v>2022</v>
      </c>
      <c r="P767" s="5" t="s">
        <v>184</v>
      </c>
    </row>
    <row r="768" spans="1:16" ht="45" x14ac:dyDescent="0.25">
      <c r="A768" s="5">
        <v>766</v>
      </c>
      <c r="B768" s="5" t="s">
        <v>4364</v>
      </c>
      <c r="C768" s="5" t="s">
        <v>4365</v>
      </c>
      <c r="D768" s="5">
        <v>183624058</v>
      </c>
      <c r="E768" s="5" t="s">
        <v>30</v>
      </c>
      <c r="F768" s="5">
        <v>396665678</v>
      </c>
      <c r="G768" s="5" t="s">
        <v>4366</v>
      </c>
      <c r="H768" s="5" t="s">
        <v>32</v>
      </c>
      <c r="I768" s="5" t="s">
        <v>4367</v>
      </c>
      <c r="J768" s="5" t="s">
        <v>4362</v>
      </c>
      <c r="K768" s="5" t="s">
        <v>35</v>
      </c>
      <c r="L768" s="5" t="s">
        <v>4368</v>
      </c>
      <c r="M768" s="40" t="s">
        <v>3548</v>
      </c>
      <c r="N768" s="5" t="s">
        <v>35</v>
      </c>
      <c r="O768" s="3">
        <v>2022</v>
      </c>
      <c r="P768" s="5" t="s">
        <v>136</v>
      </c>
    </row>
    <row r="769" spans="1:16" ht="45" x14ac:dyDescent="0.25">
      <c r="A769" s="5">
        <v>767</v>
      </c>
      <c r="B769" s="5" t="s">
        <v>4369</v>
      </c>
      <c r="C769" s="5" t="s">
        <v>4370</v>
      </c>
      <c r="D769" s="5">
        <v>184196021</v>
      </c>
      <c r="E769" s="5" t="s">
        <v>4131</v>
      </c>
      <c r="F769" s="5">
        <v>986169099</v>
      </c>
      <c r="G769" s="5" t="s">
        <v>4371</v>
      </c>
      <c r="H769" s="5" t="s">
        <v>32</v>
      </c>
      <c r="I769" s="5" t="s">
        <v>4372</v>
      </c>
      <c r="J769" s="5" t="s">
        <v>4373</v>
      </c>
      <c r="K769" s="5" t="s">
        <v>35</v>
      </c>
      <c r="L769" s="5" t="s">
        <v>4375</v>
      </c>
      <c r="M769" s="40" t="s">
        <v>615</v>
      </c>
      <c r="N769" s="5" t="s">
        <v>35</v>
      </c>
      <c r="O769" s="3">
        <v>2022</v>
      </c>
      <c r="P769" s="5" t="s">
        <v>136</v>
      </c>
    </row>
    <row r="770" spans="1:16" ht="45" x14ac:dyDescent="0.25">
      <c r="A770" s="5">
        <v>768</v>
      </c>
      <c r="B770" s="5" t="s">
        <v>4376</v>
      </c>
      <c r="C770" s="5" t="s">
        <v>68</v>
      </c>
      <c r="D770" s="5">
        <v>183708573</v>
      </c>
      <c r="E770" s="5" t="s">
        <v>30</v>
      </c>
      <c r="F770" s="5">
        <v>989352786</v>
      </c>
      <c r="G770" s="5" t="s">
        <v>4377</v>
      </c>
      <c r="H770" s="5" t="s">
        <v>32</v>
      </c>
      <c r="I770" s="5" t="s">
        <v>4378</v>
      </c>
      <c r="J770" s="5" t="s">
        <v>4373</v>
      </c>
      <c r="K770" s="5" t="s">
        <v>35</v>
      </c>
      <c r="L770" s="5" t="s">
        <v>4379</v>
      </c>
      <c r="M770" s="40" t="s">
        <v>622</v>
      </c>
      <c r="N770" s="5" t="s">
        <v>35</v>
      </c>
      <c r="O770" s="3">
        <v>2022</v>
      </c>
      <c r="P770" s="5" t="s">
        <v>136</v>
      </c>
    </row>
    <row r="771" spans="1:16" ht="45" x14ac:dyDescent="0.25">
      <c r="A771" s="5">
        <v>769</v>
      </c>
      <c r="B771" s="5" t="s">
        <v>4380</v>
      </c>
      <c r="C771" s="5" t="s">
        <v>4381</v>
      </c>
      <c r="D771" s="5">
        <v>183660756</v>
      </c>
      <c r="E771" s="5" t="s">
        <v>4131</v>
      </c>
      <c r="F771" s="5">
        <v>985542355</v>
      </c>
      <c r="G771" s="5" t="s">
        <v>4382</v>
      </c>
      <c r="H771" s="5" t="s">
        <v>32</v>
      </c>
      <c r="I771" s="5" t="s">
        <v>4383</v>
      </c>
      <c r="J771" s="5" t="s">
        <v>4373</v>
      </c>
      <c r="K771" s="5" t="s">
        <v>35</v>
      </c>
      <c r="L771" s="5" t="s">
        <v>4384</v>
      </c>
      <c r="M771" s="40" t="s">
        <v>961</v>
      </c>
      <c r="N771" s="5" t="s">
        <v>35</v>
      </c>
      <c r="O771" s="3">
        <v>2022</v>
      </c>
      <c r="P771" s="5" t="s">
        <v>136</v>
      </c>
    </row>
    <row r="772" spans="1:16" ht="45" x14ac:dyDescent="0.25">
      <c r="A772" s="5">
        <v>770</v>
      </c>
      <c r="B772" s="5" t="s">
        <v>4385</v>
      </c>
      <c r="C772" s="5" t="s">
        <v>4386</v>
      </c>
      <c r="D772" s="5">
        <v>183877041</v>
      </c>
      <c r="E772" s="5" t="s">
        <v>115</v>
      </c>
      <c r="F772" s="5">
        <v>973728699</v>
      </c>
      <c r="G772" s="5" t="s">
        <v>4387</v>
      </c>
      <c r="H772" s="5" t="s">
        <v>117</v>
      </c>
      <c r="I772" s="5" t="s">
        <v>4388</v>
      </c>
      <c r="J772" s="5" t="s">
        <v>4373</v>
      </c>
      <c r="K772" s="5" t="s">
        <v>35</v>
      </c>
      <c r="L772" s="5" t="s">
        <v>4389</v>
      </c>
      <c r="M772" s="40" t="s">
        <v>4390</v>
      </c>
      <c r="N772" s="5" t="s">
        <v>35</v>
      </c>
      <c r="O772" s="3">
        <v>2022</v>
      </c>
      <c r="P772" s="5" t="s">
        <v>123</v>
      </c>
    </row>
    <row r="773" spans="1:16" ht="45" x14ac:dyDescent="0.25">
      <c r="A773" s="5">
        <v>771</v>
      </c>
      <c r="B773" s="5" t="s">
        <v>4391</v>
      </c>
      <c r="C773" s="5" t="s">
        <v>4392</v>
      </c>
      <c r="D773" s="5">
        <v>183974974</v>
      </c>
      <c r="E773" s="5" t="s">
        <v>30</v>
      </c>
      <c r="F773" s="5">
        <v>964229099</v>
      </c>
      <c r="G773" s="5" t="s">
        <v>710</v>
      </c>
      <c r="H773" s="5" t="s">
        <v>32</v>
      </c>
      <c r="I773" s="5" t="s">
        <v>4393</v>
      </c>
      <c r="J773" s="5" t="s">
        <v>4373</v>
      </c>
      <c r="K773" s="5" t="s">
        <v>35</v>
      </c>
      <c r="L773" s="5" t="s">
        <v>4394</v>
      </c>
      <c r="M773" s="40" t="s">
        <v>1296</v>
      </c>
      <c r="N773" s="5" t="s">
        <v>35</v>
      </c>
      <c r="O773" s="3">
        <v>2022</v>
      </c>
      <c r="P773" s="5" t="s">
        <v>55</v>
      </c>
    </row>
    <row r="774" spans="1:16" ht="45" x14ac:dyDescent="0.25">
      <c r="A774" s="5">
        <v>772</v>
      </c>
      <c r="B774" s="5" t="s">
        <v>4395</v>
      </c>
      <c r="C774" s="5" t="s">
        <v>4396</v>
      </c>
      <c r="D774" s="5">
        <v>184200301</v>
      </c>
      <c r="E774" s="5" t="s">
        <v>4131</v>
      </c>
      <c r="F774" s="5">
        <v>989011591</v>
      </c>
      <c r="G774" s="5" t="s">
        <v>4397</v>
      </c>
      <c r="H774" s="5" t="s">
        <v>32</v>
      </c>
      <c r="I774" s="5" t="s">
        <v>4398</v>
      </c>
      <c r="J774" s="5" t="s">
        <v>4373</v>
      </c>
      <c r="K774" s="5" t="s">
        <v>35</v>
      </c>
      <c r="L774" s="5" t="s">
        <v>4399</v>
      </c>
      <c r="M774" s="40" t="s">
        <v>3671</v>
      </c>
      <c r="N774" s="5" t="s">
        <v>35</v>
      </c>
      <c r="O774" s="3">
        <v>2022</v>
      </c>
      <c r="P774" s="5" t="s">
        <v>55</v>
      </c>
    </row>
    <row r="775" spans="1:16" ht="45" x14ac:dyDescent="0.25">
      <c r="A775" s="5">
        <v>773</v>
      </c>
      <c r="B775" s="5" t="s">
        <v>4400</v>
      </c>
      <c r="C775" s="5" t="s">
        <v>933</v>
      </c>
      <c r="D775" s="5">
        <v>184281163</v>
      </c>
      <c r="E775" s="5" t="s">
        <v>4131</v>
      </c>
      <c r="F775" s="5">
        <v>352002005</v>
      </c>
      <c r="G775" s="5" t="s">
        <v>4401</v>
      </c>
      <c r="H775" s="5" t="s">
        <v>32</v>
      </c>
      <c r="I775" s="5" t="s">
        <v>4402</v>
      </c>
      <c r="J775" s="5" t="s">
        <v>4374</v>
      </c>
      <c r="K775" s="5" t="s">
        <v>35</v>
      </c>
      <c r="L775" s="5" t="s">
        <v>4403</v>
      </c>
      <c r="M775" s="40" t="s">
        <v>1626</v>
      </c>
      <c r="N775" s="5" t="s">
        <v>35</v>
      </c>
      <c r="O775" s="3">
        <v>2022</v>
      </c>
      <c r="P775" s="5" t="s">
        <v>55</v>
      </c>
    </row>
    <row r="776" spans="1:16" ht="45" x14ac:dyDescent="0.25">
      <c r="A776" s="5">
        <v>774</v>
      </c>
      <c r="B776" s="5" t="s">
        <v>4404</v>
      </c>
      <c r="C776" s="5" t="s">
        <v>4405</v>
      </c>
      <c r="D776" s="5">
        <v>183871499</v>
      </c>
      <c r="E776" s="5" t="s">
        <v>30</v>
      </c>
      <c r="F776" s="5">
        <v>907408108</v>
      </c>
      <c r="G776" s="5" t="s">
        <v>4406</v>
      </c>
      <c r="H776" s="5" t="s">
        <v>32</v>
      </c>
      <c r="I776" s="5" t="s">
        <v>4407</v>
      </c>
      <c r="J776" s="5" t="s">
        <v>4374</v>
      </c>
      <c r="K776" s="5" t="s">
        <v>35</v>
      </c>
      <c r="L776" s="5" t="s">
        <v>4408</v>
      </c>
      <c r="M776" s="40" t="s">
        <v>1634</v>
      </c>
      <c r="N776" s="5" t="s">
        <v>35</v>
      </c>
      <c r="O776" s="3">
        <v>2022</v>
      </c>
      <c r="P776" s="5" t="s">
        <v>112</v>
      </c>
    </row>
    <row r="777" spans="1:16" ht="30" x14ac:dyDescent="0.25">
      <c r="A777" s="5">
        <v>775</v>
      </c>
      <c r="B777" s="5" t="s">
        <v>4409</v>
      </c>
      <c r="C777" s="5" t="s">
        <v>4410</v>
      </c>
      <c r="D777" s="5">
        <v>183405035</v>
      </c>
      <c r="E777" s="5" t="s">
        <v>30</v>
      </c>
      <c r="F777" s="5">
        <v>907408108</v>
      </c>
      <c r="G777" s="5" t="s">
        <v>4411</v>
      </c>
      <c r="H777" s="5" t="s">
        <v>32</v>
      </c>
      <c r="I777" s="5" t="s">
        <v>4412</v>
      </c>
      <c r="J777" s="5" t="s">
        <v>4374</v>
      </c>
      <c r="K777" s="5" t="s">
        <v>35</v>
      </c>
      <c r="L777" s="5" t="s">
        <v>4413</v>
      </c>
      <c r="M777" s="40" t="s">
        <v>1545</v>
      </c>
      <c r="N777" s="5" t="s">
        <v>35</v>
      </c>
      <c r="O777" s="3">
        <v>2022</v>
      </c>
      <c r="P777" s="5" t="s">
        <v>112</v>
      </c>
    </row>
    <row r="778" spans="1:16" ht="45" x14ac:dyDescent="0.25">
      <c r="A778" s="5">
        <v>776</v>
      </c>
      <c r="B778" s="5" t="s">
        <v>4414</v>
      </c>
      <c r="C778" s="5" t="s">
        <v>4415</v>
      </c>
      <c r="D778" s="5">
        <v>183812404</v>
      </c>
      <c r="E778" s="5" t="s">
        <v>30</v>
      </c>
      <c r="F778" s="5">
        <v>385711615</v>
      </c>
      <c r="G778" s="5" t="s">
        <v>4416</v>
      </c>
      <c r="H778" s="5" t="s">
        <v>32</v>
      </c>
      <c r="I778" s="5" t="s">
        <v>4417</v>
      </c>
      <c r="J778" s="5" t="s">
        <v>4374</v>
      </c>
      <c r="K778" s="5" t="s">
        <v>35</v>
      </c>
      <c r="L778" s="5" t="s">
        <v>4418</v>
      </c>
      <c r="M778" s="40" t="s">
        <v>4142</v>
      </c>
      <c r="N778" s="5" t="s">
        <v>35</v>
      </c>
      <c r="O778" s="3">
        <v>2022</v>
      </c>
      <c r="P778" s="5" t="s">
        <v>55</v>
      </c>
    </row>
    <row r="779" spans="1:16" ht="45" x14ac:dyDescent="0.25">
      <c r="A779" s="5">
        <v>777</v>
      </c>
      <c r="B779" s="5" t="s">
        <v>4419</v>
      </c>
      <c r="C779" s="5" t="s">
        <v>2518</v>
      </c>
      <c r="D779" s="5">
        <v>183490775</v>
      </c>
      <c r="E779" s="5" t="s">
        <v>30</v>
      </c>
      <c r="F779" s="5">
        <v>981055415</v>
      </c>
      <c r="G779" s="5" t="s">
        <v>3360</v>
      </c>
      <c r="H779" s="5" t="s">
        <v>32</v>
      </c>
      <c r="I779" s="5" t="s">
        <v>4420</v>
      </c>
      <c r="J779" s="5" t="s">
        <v>4374</v>
      </c>
      <c r="K779" s="5" t="s">
        <v>35</v>
      </c>
      <c r="L779" s="5" t="s">
        <v>4421</v>
      </c>
      <c r="M779" s="40" t="s">
        <v>2610</v>
      </c>
      <c r="N779" s="5" t="s">
        <v>35</v>
      </c>
      <c r="O779" s="3">
        <v>2022</v>
      </c>
      <c r="P779" s="5" t="s">
        <v>136</v>
      </c>
    </row>
    <row r="780" spans="1:16" ht="30" x14ac:dyDescent="0.25">
      <c r="A780" s="5">
        <v>778</v>
      </c>
      <c r="B780" s="5" t="s">
        <v>4422</v>
      </c>
      <c r="C780" s="5" t="s">
        <v>4423</v>
      </c>
      <c r="D780" s="5">
        <v>183905365</v>
      </c>
      <c r="E780" s="5" t="s">
        <v>30</v>
      </c>
      <c r="F780" s="5">
        <v>976920622</v>
      </c>
      <c r="G780" s="5" t="s">
        <v>4424</v>
      </c>
      <c r="H780" s="5" t="s">
        <v>32</v>
      </c>
      <c r="I780" s="5" t="s">
        <v>4425</v>
      </c>
      <c r="J780" s="5" t="s">
        <v>4426</v>
      </c>
      <c r="K780" s="5" t="s">
        <v>35</v>
      </c>
      <c r="L780" s="5" t="s">
        <v>4427</v>
      </c>
      <c r="M780" s="40" t="s">
        <v>2088</v>
      </c>
      <c r="N780" s="5" t="s">
        <v>35</v>
      </c>
      <c r="O780" s="3">
        <v>2022</v>
      </c>
      <c r="P780" s="5" t="s">
        <v>46</v>
      </c>
    </row>
    <row r="781" spans="1:16" ht="30" x14ac:dyDescent="0.25">
      <c r="A781" s="5">
        <v>779</v>
      </c>
      <c r="B781" s="5" t="s">
        <v>4428</v>
      </c>
      <c r="C781" s="5" t="s">
        <v>2184</v>
      </c>
      <c r="D781" s="5">
        <v>183535134</v>
      </c>
      <c r="E781" s="5" t="s">
        <v>30</v>
      </c>
      <c r="F781" s="5">
        <v>916789496</v>
      </c>
      <c r="G781" s="5" t="s">
        <v>4429</v>
      </c>
      <c r="H781" s="5" t="s">
        <v>32</v>
      </c>
      <c r="I781" s="5" t="s">
        <v>4430</v>
      </c>
      <c r="J781" s="5" t="s">
        <v>4426</v>
      </c>
      <c r="K781" s="5" t="s">
        <v>35</v>
      </c>
      <c r="L781" s="5" t="s">
        <v>4431</v>
      </c>
      <c r="M781" s="40" t="s">
        <v>2298</v>
      </c>
      <c r="N781" s="5" t="s">
        <v>35</v>
      </c>
      <c r="O781" s="3">
        <v>2022</v>
      </c>
      <c r="P781" s="5" t="s">
        <v>46</v>
      </c>
    </row>
    <row r="782" spans="1:16" ht="30" x14ac:dyDescent="0.25">
      <c r="A782" s="5">
        <v>780</v>
      </c>
      <c r="B782" s="5" t="s">
        <v>4432</v>
      </c>
      <c r="C782" s="5" t="s">
        <v>4433</v>
      </c>
      <c r="D782" s="5">
        <v>183323759</v>
      </c>
      <c r="E782" s="5" t="s">
        <v>30</v>
      </c>
      <c r="F782" s="5">
        <v>916789496</v>
      </c>
      <c r="G782" s="5" t="s">
        <v>4434</v>
      </c>
      <c r="H782" s="5" t="s">
        <v>32</v>
      </c>
      <c r="I782" s="5" t="s">
        <v>4435</v>
      </c>
      <c r="J782" s="5" t="s">
        <v>4426</v>
      </c>
      <c r="K782" s="5" t="s">
        <v>35</v>
      </c>
      <c r="L782" s="5" t="s">
        <v>4436</v>
      </c>
      <c r="M782" s="40" t="s">
        <v>1493</v>
      </c>
      <c r="N782" s="5" t="s">
        <v>35</v>
      </c>
      <c r="O782" s="3">
        <v>2022</v>
      </c>
      <c r="P782" s="5" t="s">
        <v>46</v>
      </c>
    </row>
    <row r="783" spans="1:16" ht="45" x14ac:dyDescent="0.25">
      <c r="A783" s="5">
        <v>781</v>
      </c>
      <c r="B783" s="5" t="s">
        <v>4437</v>
      </c>
      <c r="C783" s="5" t="s">
        <v>4438</v>
      </c>
      <c r="D783" s="5" t="s">
        <v>4439</v>
      </c>
      <c r="E783" s="5" t="s">
        <v>30</v>
      </c>
      <c r="F783" s="5">
        <v>962122327</v>
      </c>
      <c r="G783" s="5" t="s">
        <v>4440</v>
      </c>
      <c r="H783" s="5" t="s">
        <v>32</v>
      </c>
      <c r="I783" s="5" t="s">
        <v>4441</v>
      </c>
      <c r="J783" s="5" t="s">
        <v>4426</v>
      </c>
      <c r="K783" s="5" t="s">
        <v>35</v>
      </c>
      <c r="L783" s="5" t="s">
        <v>4442</v>
      </c>
      <c r="M783" s="40" t="s">
        <v>4173</v>
      </c>
      <c r="N783" s="5" t="s">
        <v>35</v>
      </c>
      <c r="O783" s="3">
        <v>2022</v>
      </c>
      <c r="P783" s="5" t="s">
        <v>46</v>
      </c>
    </row>
    <row r="784" spans="1:16" ht="45" x14ac:dyDescent="0.25">
      <c r="A784" s="5">
        <v>782</v>
      </c>
      <c r="B784" s="5" t="s">
        <v>4443</v>
      </c>
      <c r="C784" s="5" t="s">
        <v>1906</v>
      </c>
      <c r="D784" s="5">
        <v>184147680</v>
      </c>
      <c r="E784" s="5" t="s">
        <v>30</v>
      </c>
      <c r="F784" s="5">
        <v>934439072</v>
      </c>
      <c r="G784" s="5" t="s">
        <v>4444</v>
      </c>
      <c r="H784" s="5" t="s">
        <v>32</v>
      </c>
      <c r="I784" s="5" t="s">
        <v>4445</v>
      </c>
      <c r="J784" s="5" t="s">
        <v>4426</v>
      </c>
      <c r="K784" s="5" t="s">
        <v>35</v>
      </c>
      <c r="L784" s="5" t="s">
        <v>4446</v>
      </c>
      <c r="M784" s="40" t="s">
        <v>135</v>
      </c>
      <c r="N784" s="5" t="s">
        <v>35</v>
      </c>
      <c r="O784" s="3">
        <v>2022</v>
      </c>
      <c r="P784" s="5" t="s">
        <v>46</v>
      </c>
    </row>
    <row r="785" spans="1:16" ht="30" x14ac:dyDescent="0.25">
      <c r="A785" s="5">
        <v>783</v>
      </c>
      <c r="B785" s="5" t="s">
        <v>4447</v>
      </c>
      <c r="C785" s="5" t="s">
        <v>4448</v>
      </c>
      <c r="D785" s="5">
        <v>183628808</v>
      </c>
      <c r="E785" s="5" t="s">
        <v>30</v>
      </c>
      <c r="F785" s="5">
        <v>985572606</v>
      </c>
      <c r="G785" s="5" t="s">
        <v>4449</v>
      </c>
      <c r="H785" s="5" t="s">
        <v>32</v>
      </c>
      <c r="I785" s="5" t="s">
        <v>4450</v>
      </c>
      <c r="J785" s="5" t="s">
        <v>4426</v>
      </c>
      <c r="K785" s="5" t="s">
        <v>35</v>
      </c>
      <c r="L785" s="5" t="s">
        <v>4451</v>
      </c>
      <c r="M785" s="40" t="s">
        <v>1920</v>
      </c>
      <c r="N785" s="5" t="s">
        <v>35</v>
      </c>
      <c r="O785" s="3">
        <v>2022</v>
      </c>
      <c r="P785" s="5" t="s">
        <v>46</v>
      </c>
    </row>
    <row r="786" spans="1:16" ht="45" x14ac:dyDescent="0.25">
      <c r="A786" s="5">
        <v>784</v>
      </c>
      <c r="B786" s="5" t="s">
        <v>4452</v>
      </c>
      <c r="C786" s="5" t="s">
        <v>1867</v>
      </c>
      <c r="D786" s="5" t="s">
        <v>4453</v>
      </c>
      <c r="E786" s="5" t="s">
        <v>317</v>
      </c>
      <c r="F786" s="5">
        <v>338685536</v>
      </c>
      <c r="G786" s="5" t="s">
        <v>4454</v>
      </c>
      <c r="H786" s="5" t="s">
        <v>32</v>
      </c>
      <c r="I786" s="5" t="s">
        <v>4455</v>
      </c>
      <c r="J786" s="5" t="s">
        <v>4426</v>
      </c>
      <c r="K786" s="5" t="s">
        <v>35</v>
      </c>
      <c r="L786" s="5" t="s">
        <v>4456</v>
      </c>
      <c r="M786" s="40" t="s">
        <v>4173</v>
      </c>
      <c r="N786" s="5" t="s">
        <v>35</v>
      </c>
      <c r="O786" s="3">
        <v>2022</v>
      </c>
      <c r="P786" s="5" t="s">
        <v>46</v>
      </c>
    </row>
    <row r="787" spans="1:16" ht="30" x14ac:dyDescent="0.25">
      <c r="A787" s="5">
        <v>785</v>
      </c>
      <c r="B787" s="5" t="s">
        <v>4457</v>
      </c>
      <c r="C787" s="5" t="s">
        <v>68</v>
      </c>
      <c r="D787" s="5">
        <v>184039706</v>
      </c>
      <c r="E787" s="5" t="s">
        <v>30</v>
      </c>
      <c r="F787" s="5">
        <v>914776691</v>
      </c>
      <c r="G787" s="5" t="s">
        <v>4458</v>
      </c>
      <c r="H787" s="5" t="s">
        <v>32</v>
      </c>
      <c r="I787" s="5" t="s">
        <v>4459</v>
      </c>
      <c r="J787" s="5" t="s">
        <v>4426</v>
      </c>
      <c r="K787" s="5" t="s">
        <v>35</v>
      </c>
      <c r="L787" s="5" t="s">
        <v>4460</v>
      </c>
      <c r="M787" s="40" t="s">
        <v>268</v>
      </c>
      <c r="N787" s="5" t="s">
        <v>35</v>
      </c>
      <c r="O787" s="3">
        <v>2022</v>
      </c>
      <c r="P787" s="5" t="s">
        <v>46</v>
      </c>
    </row>
    <row r="788" spans="1:16" ht="30" x14ac:dyDescent="0.25">
      <c r="A788" s="5">
        <v>786</v>
      </c>
      <c r="B788" s="5" t="s">
        <v>4461</v>
      </c>
      <c r="C788" s="5" t="s">
        <v>4462</v>
      </c>
      <c r="D788" s="5">
        <v>183267047</v>
      </c>
      <c r="E788" s="5" t="s">
        <v>30</v>
      </c>
      <c r="F788" s="5">
        <v>968589199</v>
      </c>
      <c r="G788" s="5" t="s">
        <v>4463</v>
      </c>
      <c r="H788" s="5" t="s">
        <v>32</v>
      </c>
      <c r="I788" s="5" t="s">
        <v>4464</v>
      </c>
      <c r="J788" s="5" t="s">
        <v>4426</v>
      </c>
      <c r="K788" s="5" t="s">
        <v>35</v>
      </c>
      <c r="L788" s="5" t="s">
        <v>4465</v>
      </c>
      <c r="M788" s="40" t="s">
        <v>1067</v>
      </c>
      <c r="N788" s="5" t="s">
        <v>35</v>
      </c>
      <c r="O788" s="3">
        <v>2022</v>
      </c>
      <c r="P788" s="5" t="s">
        <v>46</v>
      </c>
    </row>
    <row r="789" spans="1:16" ht="30" x14ac:dyDescent="0.25">
      <c r="A789" s="5">
        <v>787</v>
      </c>
      <c r="B789" s="5" t="s">
        <v>4466</v>
      </c>
      <c r="C789" s="5" t="s">
        <v>4467</v>
      </c>
      <c r="D789" s="5" t="s">
        <v>4468</v>
      </c>
      <c r="E789" s="5" t="s">
        <v>317</v>
      </c>
      <c r="F789" s="5">
        <v>986223789</v>
      </c>
      <c r="G789" s="5" t="s">
        <v>4469</v>
      </c>
      <c r="H789" s="5" t="s">
        <v>32</v>
      </c>
      <c r="I789" s="5" t="s">
        <v>4470</v>
      </c>
      <c r="J789" s="5" t="s">
        <v>4426</v>
      </c>
      <c r="K789" s="5" t="s">
        <v>35</v>
      </c>
      <c r="L789" s="5" t="s">
        <v>4471</v>
      </c>
      <c r="M789" s="40" t="s">
        <v>4046</v>
      </c>
      <c r="N789" s="5" t="s">
        <v>35</v>
      </c>
      <c r="O789" s="3">
        <v>2022</v>
      </c>
      <c r="P789" s="5" t="s">
        <v>46</v>
      </c>
    </row>
    <row r="790" spans="1:16" ht="45" x14ac:dyDescent="0.25">
      <c r="A790" s="5">
        <v>788</v>
      </c>
      <c r="B790" s="5" t="s">
        <v>4472</v>
      </c>
      <c r="C790" s="5" t="s">
        <v>1505</v>
      </c>
      <c r="D790" s="5" t="s">
        <v>4473</v>
      </c>
      <c r="E790" s="5" t="s">
        <v>30</v>
      </c>
      <c r="F790" s="5">
        <v>989529377</v>
      </c>
      <c r="G790" s="5" t="s">
        <v>4474</v>
      </c>
      <c r="H790" s="5" t="s">
        <v>32</v>
      </c>
      <c r="I790" s="5" t="s">
        <v>4475</v>
      </c>
      <c r="J790" s="5" t="s">
        <v>4426</v>
      </c>
      <c r="K790" s="5" t="s">
        <v>35</v>
      </c>
      <c r="L790" s="5" t="s">
        <v>4476</v>
      </c>
      <c r="M790" s="40" t="s">
        <v>4477</v>
      </c>
      <c r="N790" s="5" t="s">
        <v>35</v>
      </c>
      <c r="O790" s="3">
        <v>2022</v>
      </c>
      <c r="P790" s="5" t="s">
        <v>46</v>
      </c>
    </row>
    <row r="791" spans="1:16" ht="45" x14ac:dyDescent="0.25">
      <c r="A791" s="5">
        <v>789</v>
      </c>
      <c r="B791" s="5" t="s">
        <v>4478</v>
      </c>
      <c r="C791" s="5" t="s">
        <v>4479</v>
      </c>
      <c r="D791" s="5">
        <v>183898188</v>
      </c>
      <c r="E791" s="5" t="s">
        <v>30</v>
      </c>
      <c r="F791" s="5">
        <v>966657337</v>
      </c>
      <c r="G791" s="5" t="s">
        <v>4480</v>
      </c>
      <c r="H791" s="5" t="s">
        <v>32</v>
      </c>
      <c r="I791" s="5" t="s">
        <v>4481</v>
      </c>
      <c r="J791" s="5" t="s">
        <v>4426</v>
      </c>
      <c r="K791" s="5" t="s">
        <v>35</v>
      </c>
      <c r="L791" s="5" t="s">
        <v>4482</v>
      </c>
      <c r="M791" s="40">
        <v>42897</v>
      </c>
      <c r="N791" s="5" t="s">
        <v>35</v>
      </c>
      <c r="O791" s="3">
        <v>2022</v>
      </c>
      <c r="P791" s="5" t="s">
        <v>46</v>
      </c>
    </row>
    <row r="792" spans="1:16" ht="45" x14ac:dyDescent="0.25">
      <c r="A792" s="5">
        <v>790</v>
      </c>
      <c r="B792" s="5" t="s">
        <v>4483</v>
      </c>
      <c r="C792" s="5" t="s">
        <v>4484</v>
      </c>
      <c r="D792" s="5">
        <v>183319507</v>
      </c>
      <c r="E792" s="5" t="s">
        <v>30</v>
      </c>
      <c r="F792" s="5">
        <v>916789496</v>
      </c>
      <c r="G792" s="5" t="s">
        <v>4485</v>
      </c>
      <c r="H792" s="5" t="s">
        <v>32</v>
      </c>
      <c r="I792" s="5" t="s">
        <v>4486</v>
      </c>
      <c r="J792" s="5" t="s">
        <v>4426</v>
      </c>
      <c r="K792" s="5" t="s">
        <v>35</v>
      </c>
      <c r="L792" s="5" t="s">
        <v>4487</v>
      </c>
      <c r="M792" s="40" t="s">
        <v>1095</v>
      </c>
      <c r="N792" s="5" t="s">
        <v>35</v>
      </c>
      <c r="O792" s="3">
        <v>2022</v>
      </c>
      <c r="P792" s="5" t="s">
        <v>46</v>
      </c>
    </row>
    <row r="793" spans="1:16" ht="45" x14ac:dyDescent="0.25">
      <c r="A793" s="5">
        <v>791</v>
      </c>
      <c r="B793" s="5" t="s">
        <v>4488</v>
      </c>
      <c r="C793" s="5" t="s">
        <v>4489</v>
      </c>
      <c r="D793" s="5">
        <v>184065685</v>
      </c>
      <c r="E793" s="5" t="s">
        <v>30</v>
      </c>
      <c r="F793" s="5">
        <v>912845579</v>
      </c>
      <c r="G793" s="5" t="s">
        <v>4490</v>
      </c>
      <c r="H793" s="5" t="s">
        <v>32</v>
      </c>
      <c r="I793" s="5" t="s">
        <v>4491</v>
      </c>
      <c r="J793" s="5" t="s">
        <v>4492</v>
      </c>
      <c r="K793" s="5" t="s">
        <v>35</v>
      </c>
      <c r="L793" s="5" t="s">
        <v>4493</v>
      </c>
      <c r="M793" s="40" t="s">
        <v>615</v>
      </c>
      <c r="N793" s="5" t="s">
        <v>35</v>
      </c>
      <c r="O793" s="3">
        <v>2022</v>
      </c>
      <c r="P793" s="5" t="s">
        <v>46</v>
      </c>
    </row>
    <row r="794" spans="1:16" ht="45" x14ac:dyDescent="0.25">
      <c r="A794" s="5">
        <v>792</v>
      </c>
      <c r="B794" s="5" t="s">
        <v>4494</v>
      </c>
      <c r="C794" s="5" t="s">
        <v>4495</v>
      </c>
      <c r="D794" s="5">
        <v>184051471</v>
      </c>
      <c r="E794" s="5" t="s">
        <v>317</v>
      </c>
      <c r="F794" s="5">
        <v>385397210</v>
      </c>
      <c r="G794" s="5" t="s">
        <v>541</v>
      </c>
      <c r="H794" s="5" t="s">
        <v>32</v>
      </c>
      <c r="I794" s="5" t="s">
        <v>4496</v>
      </c>
      <c r="J794" s="5" t="s">
        <v>4492</v>
      </c>
      <c r="K794" s="5" t="s">
        <v>35</v>
      </c>
      <c r="L794" s="5" t="s">
        <v>4497</v>
      </c>
      <c r="M794" s="40" t="s">
        <v>2088</v>
      </c>
      <c r="N794" s="5" t="s">
        <v>35</v>
      </c>
      <c r="O794" s="3">
        <v>2022</v>
      </c>
      <c r="P794" s="5" t="s">
        <v>46</v>
      </c>
    </row>
    <row r="795" spans="1:16" ht="45" x14ac:dyDescent="0.25">
      <c r="A795" s="5">
        <v>793</v>
      </c>
      <c r="B795" s="5" t="s">
        <v>4498</v>
      </c>
      <c r="C795" s="5" t="s">
        <v>3345</v>
      </c>
      <c r="D795" s="5">
        <v>184065487</v>
      </c>
      <c r="E795" s="5" t="s">
        <v>30</v>
      </c>
      <c r="F795" s="5">
        <v>943598338</v>
      </c>
      <c r="G795" s="5" t="s">
        <v>4499</v>
      </c>
      <c r="H795" s="5" t="s">
        <v>32</v>
      </c>
      <c r="I795" s="5" t="s">
        <v>4500</v>
      </c>
      <c r="J795" s="5" t="s">
        <v>4492</v>
      </c>
      <c r="K795" s="5" t="s">
        <v>35</v>
      </c>
      <c r="L795" s="5" t="s">
        <v>4501</v>
      </c>
      <c r="M795" s="40" t="s">
        <v>1102</v>
      </c>
      <c r="N795" s="5" t="s">
        <v>35</v>
      </c>
      <c r="O795" s="3">
        <v>2022</v>
      </c>
      <c r="P795" s="5" t="s">
        <v>46</v>
      </c>
    </row>
    <row r="796" spans="1:16" ht="45" x14ac:dyDescent="0.25">
      <c r="A796" s="5">
        <v>794</v>
      </c>
      <c r="B796" s="5" t="s">
        <v>4502</v>
      </c>
      <c r="C796" s="5" t="s">
        <v>4503</v>
      </c>
      <c r="D796" s="5">
        <v>183444056</v>
      </c>
      <c r="E796" s="5" t="s">
        <v>30</v>
      </c>
      <c r="F796" s="5">
        <v>989346566</v>
      </c>
      <c r="G796" s="5" t="s">
        <v>4504</v>
      </c>
      <c r="H796" s="5" t="s">
        <v>32</v>
      </c>
      <c r="I796" s="5" t="s">
        <v>4505</v>
      </c>
      <c r="J796" s="5" t="s">
        <v>4492</v>
      </c>
      <c r="K796" s="5" t="s">
        <v>35</v>
      </c>
      <c r="L796" s="5" t="s">
        <v>4506</v>
      </c>
      <c r="M796" s="40" t="s">
        <v>111</v>
      </c>
      <c r="N796" s="5" t="s">
        <v>35</v>
      </c>
      <c r="O796" s="3">
        <v>2022</v>
      </c>
      <c r="P796" s="5" t="s">
        <v>1464</v>
      </c>
    </row>
    <row r="797" spans="1:16" ht="45" x14ac:dyDescent="0.25">
      <c r="A797" s="5">
        <v>795</v>
      </c>
      <c r="B797" s="5" t="s">
        <v>4507</v>
      </c>
      <c r="C797" s="5" t="s">
        <v>4508</v>
      </c>
      <c r="D797" s="5" t="s">
        <v>4509</v>
      </c>
      <c r="E797" s="5" t="s">
        <v>30</v>
      </c>
      <c r="F797" s="5">
        <v>907026191</v>
      </c>
      <c r="G797" s="5" t="s">
        <v>4510</v>
      </c>
      <c r="H797" s="5" t="s">
        <v>32</v>
      </c>
      <c r="I797" s="5" t="s">
        <v>4511</v>
      </c>
      <c r="J797" s="5" t="s">
        <v>4492</v>
      </c>
      <c r="K797" s="5" t="s">
        <v>35</v>
      </c>
      <c r="L797" s="5" t="s">
        <v>4512</v>
      </c>
      <c r="M797" s="40" t="s">
        <v>3669</v>
      </c>
      <c r="N797" s="5" t="s">
        <v>35</v>
      </c>
      <c r="O797" s="3">
        <v>2022</v>
      </c>
      <c r="P797" s="5" t="s">
        <v>1141</v>
      </c>
    </row>
    <row r="798" spans="1:16" ht="45" x14ac:dyDescent="0.25">
      <c r="A798" s="5">
        <v>796</v>
      </c>
      <c r="B798" s="5" t="s">
        <v>4513</v>
      </c>
      <c r="C798" s="5" t="s">
        <v>202</v>
      </c>
      <c r="D798" s="5">
        <v>184042616</v>
      </c>
      <c r="E798" s="5" t="s">
        <v>30</v>
      </c>
      <c r="F798" s="5">
        <v>944770295</v>
      </c>
      <c r="G798" s="5" t="s">
        <v>1941</v>
      </c>
      <c r="H798" s="5" t="s">
        <v>32</v>
      </c>
      <c r="I798" s="5" t="s">
        <v>4514</v>
      </c>
      <c r="J798" s="5" t="s">
        <v>4492</v>
      </c>
      <c r="K798" s="5" t="s">
        <v>35</v>
      </c>
      <c r="L798" s="5" t="s">
        <v>4515</v>
      </c>
      <c r="M798" s="40" t="s">
        <v>4173</v>
      </c>
      <c r="N798" s="5" t="s">
        <v>35</v>
      </c>
      <c r="O798" s="3">
        <v>2022</v>
      </c>
      <c r="P798" s="5" t="s">
        <v>1141</v>
      </c>
    </row>
    <row r="799" spans="1:16" ht="45" x14ac:dyDescent="0.25">
      <c r="A799" s="5">
        <v>797</v>
      </c>
      <c r="B799" s="5" t="s">
        <v>4516</v>
      </c>
      <c r="C799" s="5" t="s">
        <v>4517</v>
      </c>
      <c r="D799" s="5">
        <v>183144333</v>
      </c>
      <c r="E799" s="5" t="s">
        <v>30</v>
      </c>
      <c r="F799" s="5">
        <v>915477242</v>
      </c>
      <c r="G799" s="5" t="s">
        <v>4518</v>
      </c>
      <c r="H799" s="5" t="s">
        <v>32</v>
      </c>
      <c r="I799" s="5" t="s">
        <v>4519</v>
      </c>
      <c r="J799" s="5" t="s">
        <v>4492</v>
      </c>
      <c r="K799" s="5" t="s">
        <v>35</v>
      </c>
      <c r="L799" s="5" t="s">
        <v>4520</v>
      </c>
      <c r="M799" s="40" t="s">
        <v>157</v>
      </c>
      <c r="N799" s="5" t="s">
        <v>35</v>
      </c>
      <c r="O799" s="3">
        <v>2022</v>
      </c>
      <c r="P799" s="5" t="s">
        <v>131</v>
      </c>
    </row>
    <row r="800" spans="1:16" ht="45" x14ac:dyDescent="0.25">
      <c r="A800" s="5">
        <v>798</v>
      </c>
      <c r="B800" s="5" t="s">
        <v>4521</v>
      </c>
      <c r="C800" s="5" t="s">
        <v>4522</v>
      </c>
      <c r="D800" s="5">
        <v>184162834</v>
      </c>
      <c r="E800" s="5" t="s">
        <v>115</v>
      </c>
      <c r="F800" s="5">
        <v>988531192</v>
      </c>
      <c r="G800" s="5" t="s">
        <v>4523</v>
      </c>
      <c r="H800" s="5" t="s">
        <v>117</v>
      </c>
      <c r="I800" s="5" t="s">
        <v>4524</v>
      </c>
      <c r="J800" s="5" t="s">
        <v>4492</v>
      </c>
      <c r="K800" s="5" t="s">
        <v>35</v>
      </c>
      <c r="L800" s="5" t="s">
        <v>4525</v>
      </c>
      <c r="M800" s="40" t="s">
        <v>4526</v>
      </c>
      <c r="N800" s="5" t="s">
        <v>35</v>
      </c>
      <c r="O800" s="3">
        <v>2022</v>
      </c>
      <c r="P800" s="5" t="s">
        <v>123</v>
      </c>
    </row>
    <row r="801" spans="1:16" ht="30" x14ac:dyDescent="0.25">
      <c r="A801" s="5">
        <v>799</v>
      </c>
      <c r="B801" s="5" t="s">
        <v>4527</v>
      </c>
      <c r="C801" s="5" t="s">
        <v>4528</v>
      </c>
      <c r="D801" s="5">
        <v>184254084</v>
      </c>
      <c r="E801" s="5" t="s">
        <v>317</v>
      </c>
      <c r="F801" s="5">
        <v>336909807</v>
      </c>
      <c r="G801" s="5" t="s">
        <v>4529</v>
      </c>
      <c r="H801" s="5" t="s">
        <v>32</v>
      </c>
      <c r="I801" s="5" t="s">
        <v>4530</v>
      </c>
      <c r="J801" s="5" t="s">
        <v>4531</v>
      </c>
      <c r="K801" s="5" t="s">
        <v>35</v>
      </c>
      <c r="L801" s="5" t="s">
        <v>4532</v>
      </c>
      <c r="M801" s="40" t="s">
        <v>4533</v>
      </c>
      <c r="N801" s="5" t="s">
        <v>35</v>
      </c>
      <c r="O801" s="3">
        <v>2022</v>
      </c>
      <c r="P801" s="5" t="s">
        <v>728</v>
      </c>
    </row>
    <row r="802" spans="1:16" ht="45" x14ac:dyDescent="0.25">
      <c r="A802" s="5">
        <v>800</v>
      </c>
      <c r="B802" s="5" t="s">
        <v>4534</v>
      </c>
      <c r="C802" s="5" t="s">
        <v>4535</v>
      </c>
      <c r="D802" s="5">
        <v>184200879</v>
      </c>
      <c r="E802" s="5" t="s">
        <v>30</v>
      </c>
      <c r="F802" s="5">
        <v>348369187</v>
      </c>
      <c r="G802" s="5" t="s">
        <v>4536</v>
      </c>
      <c r="H802" s="5" t="s">
        <v>32</v>
      </c>
      <c r="I802" s="5" t="s">
        <v>4537</v>
      </c>
      <c r="J802" s="5" t="s">
        <v>4538</v>
      </c>
      <c r="K802" s="5" t="s">
        <v>35</v>
      </c>
      <c r="L802" s="5" t="s">
        <v>4539</v>
      </c>
      <c r="M802" s="40" t="s">
        <v>2020</v>
      </c>
      <c r="N802" s="5" t="s">
        <v>35</v>
      </c>
      <c r="O802" s="3">
        <v>2022</v>
      </c>
      <c r="P802" s="5" t="s">
        <v>728</v>
      </c>
    </row>
    <row r="803" spans="1:16" ht="45" x14ac:dyDescent="0.25">
      <c r="A803" s="5">
        <v>801</v>
      </c>
      <c r="B803" s="5" t="s">
        <v>4540</v>
      </c>
      <c r="C803" s="5" t="s">
        <v>4541</v>
      </c>
      <c r="D803" s="5">
        <v>183734350</v>
      </c>
      <c r="E803" s="5" t="s">
        <v>115</v>
      </c>
      <c r="F803" s="5">
        <v>967085445</v>
      </c>
      <c r="G803" s="5" t="s">
        <v>4542</v>
      </c>
      <c r="H803" s="5" t="s">
        <v>117</v>
      </c>
      <c r="I803" s="5" t="s">
        <v>4543</v>
      </c>
      <c r="J803" s="5" t="s">
        <v>4538</v>
      </c>
      <c r="K803" s="5" t="s">
        <v>35</v>
      </c>
      <c r="L803" s="5" t="s">
        <v>4544</v>
      </c>
      <c r="M803" s="40" t="s">
        <v>829</v>
      </c>
      <c r="N803" s="5" t="s">
        <v>35</v>
      </c>
      <c r="O803" s="3">
        <v>2022</v>
      </c>
      <c r="P803" s="5" t="s">
        <v>4545</v>
      </c>
    </row>
    <row r="804" spans="1:16" ht="45" x14ac:dyDescent="0.25">
      <c r="A804" s="5">
        <v>802</v>
      </c>
      <c r="B804" s="5" t="s">
        <v>4546</v>
      </c>
      <c r="C804" s="5" t="s">
        <v>4547</v>
      </c>
      <c r="D804" s="5">
        <v>183692496</v>
      </c>
      <c r="E804" s="5" t="s">
        <v>30</v>
      </c>
      <c r="F804" s="5">
        <v>973740595</v>
      </c>
      <c r="G804" s="5" t="s">
        <v>1638</v>
      </c>
      <c r="H804" s="5" t="s">
        <v>32</v>
      </c>
      <c r="I804" s="5" t="s">
        <v>4548</v>
      </c>
      <c r="J804" s="5" t="s">
        <v>4538</v>
      </c>
      <c r="K804" s="5" t="s">
        <v>35</v>
      </c>
      <c r="L804" s="5" t="s">
        <v>4549</v>
      </c>
      <c r="M804" s="40" t="s">
        <v>1190</v>
      </c>
      <c r="N804" s="5" t="s">
        <v>35</v>
      </c>
      <c r="O804" s="3">
        <v>2022</v>
      </c>
      <c r="P804" s="5" t="s">
        <v>728</v>
      </c>
    </row>
    <row r="805" spans="1:16" ht="45" x14ac:dyDescent="0.25">
      <c r="A805" s="5">
        <v>803</v>
      </c>
      <c r="B805" s="5" t="s">
        <v>4550</v>
      </c>
      <c r="C805" s="5" t="s">
        <v>3482</v>
      </c>
      <c r="D805" s="5">
        <v>183442078</v>
      </c>
      <c r="E805" s="5" t="s">
        <v>30</v>
      </c>
      <c r="F805" s="5" t="s">
        <v>4551</v>
      </c>
      <c r="G805" s="5" t="s">
        <v>4552</v>
      </c>
      <c r="H805" s="5" t="s">
        <v>32</v>
      </c>
      <c r="I805" s="5" t="s">
        <v>4553</v>
      </c>
      <c r="J805" s="5" t="s">
        <v>4538</v>
      </c>
      <c r="K805" s="5" t="s">
        <v>35</v>
      </c>
      <c r="L805" s="5" t="s">
        <v>4554</v>
      </c>
      <c r="M805" s="40" t="s">
        <v>4555</v>
      </c>
      <c r="N805" s="5" t="s">
        <v>35</v>
      </c>
      <c r="O805" s="3">
        <v>2022</v>
      </c>
      <c r="P805" s="5" t="s">
        <v>38</v>
      </c>
    </row>
    <row r="806" spans="1:16" ht="45" x14ac:dyDescent="0.25">
      <c r="A806" s="5">
        <v>804</v>
      </c>
      <c r="B806" s="5" t="s">
        <v>4556</v>
      </c>
      <c r="C806" s="5" t="s">
        <v>202</v>
      </c>
      <c r="D806" s="5">
        <v>184236087</v>
      </c>
      <c r="E806" s="5" t="s">
        <v>30</v>
      </c>
      <c r="F806" s="5">
        <v>384268287</v>
      </c>
      <c r="G806" s="5" t="s">
        <v>203</v>
      </c>
      <c r="H806" s="5" t="s">
        <v>32</v>
      </c>
      <c r="I806" s="5" t="s">
        <v>4557</v>
      </c>
      <c r="J806" s="5" t="s">
        <v>4538</v>
      </c>
      <c r="K806" s="5" t="s">
        <v>35</v>
      </c>
      <c r="L806" s="5" t="s">
        <v>205</v>
      </c>
      <c r="M806" s="40" t="s">
        <v>891</v>
      </c>
      <c r="N806" s="5" t="s">
        <v>35</v>
      </c>
      <c r="O806" s="3">
        <v>2022</v>
      </c>
      <c r="P806" s="5" t="s">
        <v>38</v>
      </c>
    </row>
    <row r="807" spans="1:16" ht="45" x14ac:dyDescent="0.25">
      <c r="A807" s="5">
        <v>805</v>
      </c>
      <c r="B807" s="5" t="s">
        <v>4558</v>
      </c>
      <c r="C807" s="5" t="s">
        <v>4012</v>
      </c>
      <c r="D807" s="5">
        <v>183887226</v>
      </c>
      <c r="E807" s="5" t="s">
        <v>30</v>
      </c>
      <c r="F807" s="5">
        <v>392859461</v>
      </c>
      <c r="G807" s="5" t="s">
        <v>2850</v>
      </c>
      <c r="H807" s="5" t="s">
        <v>32</v>
      </c>
      <c r="I807" s="5" t="s">
        <v>4559</v>
      </c>
      <c r="J807" s="5" t="s">
        <v>4538</v>
      </c>
      <c r="K807" s="5" t="s">
        <v>35</v>
      </c>
      <c r="L807" s="5" t="s">
        <v>4560</v>
      </c>
      <c r="M807" s="40" t="s">
        <v>1219</v>
      </c>
      <c r="N807" s="5" t="s">
        <v>35</v>
      </c>
      <c r="O807" s="3">
        <v>2022</v>
      </c>
      <c r="P807" s="5" t="s">
        <v>728</v>
      </c>
    </row>
    <row r="808" spans="1:16" ht="45" x14ac:dyDescent="0.25">
      <c r="A808" s="5">
        <v>806</v>
      </c>
      <c r="B808" s="5" t="s">
        <v>4561</v>
      </c>
      <c r="C808" s="5" t="s">
        <v>4562</v>
      </c>
      <c r="D808" s="5">
        <v>183580085</v>
      </c>
      <c r="E808" s="5" t="s">
        <v>115</v>
      </c>
      <c r="F808" s="5">
        <v>975087967</v>
      </c>
      <c r="G808" s="5" t="s">
        <v>4563</v>
      </c>
      <c r="H808" s="5" t="s">
        <v>117</v>
      </c>
      <c r="I808" s="5" t="s">
        <v>4564</v>
      </c>
      <c r="J808" s="5" t="s">
        <v>4538</v>
      </c>
      <c r="K808" s="5" t="s">
        <v>35</v>
      </c>
      <c r="L808" s="5" t="s">
        <v>4565</v>
      </c>
      <c r="M808" s="40" t="s">
        <v>720</v>
      </c>
      <c r="N808" s="5" t="s">
        <v>35</v>
      </c>
      <c r="O808" s="3">
        <v>2022</v>
      </c>
      <c r="P808" s="5" t="s">
        <v>123</v>
      </c>
    </row>
    <row r="809" spans="1:16" ht="45" x14ac:dyDescent="0.25">
      <c r="A809" s="5">
        <v>807</v>
      </c>
      <c r="B809" s="5" t="s">
        <v>4566</v>
      </c>
      <c r="C809" s="5" t="s">
        <v>3365</v>
      </c>
      <c r="D809" s="5">
        <v>181923511</v>
      </c>
      <c r="E809" s="5" t="s">
        <v>30</v>
      </c>
      <c r="F809" s="5">
        <v>916013575</v>
      </c>
      <c r="G809" s="5" t="s">
        <v>4567</v>
      </c>
      <c r="H809" s="5" t="s">
        <v>32</v>
      </c>
      <c r="I809" s="5" t="s">
        <v>4568</v>
      </c>
      <c r="J809" s="5" t="s">
        <v>4538</v>
      </c>
      <c r="K809" s="5" t="s">
        <v>35</v>
      </c>
      <c r="L809" s="5" t="s">
        <v>3369</v>
      </c>
      <c r="M809" s="40" t="s">
        <v>651</v>
      </c>
      <c r="N809" s="5" t="s">
        <v>35</v>
      </c>
      <c r="O809" s="3">
        <v>2022</v>
      </c>
      <c r="P809" s="5" t="s">
        <v>1464</v>
      </c>
    </row>
    <row r="810" spans="1:16" ht="45" x14ac:dyDescent="0.25">
      <c r="A810" s="5">
        <v>808</v>
      </c>
      <c r="B810" s="5" t="s">
        <v>4569</v>
      </c>
      <c r="C810" s="5" t="s">
        <v>4570</v>
      </c>
      <c r="D810" s="5">
        <v>184330365</v>
      </c>
      <c r="E810" s="5" t="s">
        <v>317</v>
      </c>
      <c r="F810" s="5">
        <v>917966468</v>
      </c>
      <c r="G810" s="5" t="s">
        <v>4571</v>
      </c>
      <c r="H810" s="5" t="s">
        <v>32</v>
      </c>
      <c r="I810" s="5" t="s">
        <v>4572</v>
      </c>
      <c r="J810" s="5" t="s">
        <v>4573</v>
      </c>
      <c r="K810" s="5" t="s">
        <v>35</v>
      </c>
      <c r="L810" s="5" t="s">
        <v>4574</v>
      </c>
      <c r="M810" s="40" t="s">
        <v>4046</v>
      </c>
      <c r="N810" s="5" t="s">
        <v>35</v>
      </c>
      <c r="O810" s="3"/>
      <c r="P810" s="5" t="s">
        <v>184</v>
      </c>
    </row>
    <row r="811" spans="1:16" ht="45" x14ac:dyDescent="0.25">
      <c r="A811" s="5">
        <v>809</v>
      </c>
      <c r="B811" s="5" t="s">
        <v>4575</v>
      </c>
      <c r="C811" s="5" t="s">
        <v>4576</v>
      </c>
      <c r="D811" s="5">
        <v>184232102</v>
      </c>
      <c r="E811" s="5" t="s">
        <v>30</v>
      </c>
      <c r="F811" s="5">
        <v>372653858</v>
      </c>
      <c r="G811" s="5" t="s">
        <v>4577</v>
      </c>
      <c r="H811" s="5" t="s">
        <v>32</v>
      </c>
      <c r="I811" s="5" t="s">
        <v>4578</v>
      </c>
      <c r="J811" s="5" t="s">
        <v>4573</v>
      </c>
      <c r="K811" s="5" t="s">
        <v>35</v>
      </c>
      <c r="L811" s="5" t="s">
        <v>4579</v>
      </c>
      <c r="M811" s="40" t="s">
        <v>3485</v>
      </c>
      <c r="N811" s="5" t="s">
        <v>35</v>
      </c>
      <c r="O811" s="3"/>
      <c r="P811" s="5" t="s">
        <v>136</v>
      </c>
    </row>
    <row r="812" spans="1:16" ht="45" x14ac:dyDescent="0.25">
      <c r="A812" s="5">
        <v>810</v>
      </c>
      <c r="B812" s="5" t="s">
        <v>4580</v>
      </c>
      <c r="C812" s="5" t="s">
        <v>4581</v>
      </c>
      <c r="D812" s="5" t="s">
        <v>4582</v>
      </c>
      <c r="E812" s="5" t="s">
        <v>317</v>
      </c>
      <c r="F812" s="5">
        <v>865040094</v>
      </c>
      <c r="G812" s="5" t="s">
        <v>4583</v>
      </c>
      <c r="H812" s="5" t="s">
        <v>32</v>
      </c>
      <c r="I812" s="5" t="s">
        <v>4584</v>
      </c>
      <c r="J812" s="5" t="s">
        <v>4573</v>
      </c>
      <c r="K812" s="5" t="s">
        <v>35</v>
      </c>
      <c r="L812" s="5" t="s">
        <v>4585</v>
      </c>
      <c r="M812" s="40" t="s">
        <v>4173</v>
      </c>
      <c r="N812" s="5" t="s">
        <v>35</v>
      </c>
      <c r="O812" s="3"/>
      <c r="P812" s="5" t="s">
        <v>46</v>
      </c>
    </row>
    <row r="813" spans="1:16" ht="45" x14ac:dyDescent="0.25">
      <c r="A813" s="5">
        <v>811</v>
      </c>
      <c r="B813" s="5" t="s">
        <v>4586</v>
      </c>
      <c r="C813" s="5" t="s">
        <v>480</v>
      </c>
      <c r="D813" s="5">
        <v>183891992</v>
      </c>
      <c r="E813" s="5" t="s">
        <v>30</v>
      </c>
      <c r="F813" s="5">
        <v>1659037851</v>
      </c>
      <c r="G813" s="5" t="s">
        <v>4587</v>
      </c>
      <c r="H813" s="5" t="s">
        <v>32</v>
      </c>
      <c r="I813" s="5" t="s">
        <v>4588</v>
      </c>
      <c r="J813" s="5" t="s">
        <v>4573</v>
      </c>
      <c r="K813" s="5" t="s">
        <v>35</v>
      </c>
      <c r="L813" s="5" t="s">
        <v>4589</v>
      </c>
      <c r="M813" s="40" t="s">
        <v>879</v>
      </c>
      <c r="N813" s="5" t="s">
        <v>35</v>
      </c>
      <c r="O813" s="3"/>
      <c r="P813" s="5" t="s">
        <v>46</v>
      </c>
    </row>
    <row r="814" spans="1:16" ht="30" x14ac:dyDescent="0.25">
      <c r="A814" s="5">
        <v>812</v>
      </c>
      <c r="B814" s="5" t="s">
        <v>4590</v>
      </c>
      <c r="C814" s="5" t="s">
        <v>237</v>
      </c>
      <c r="D814" s="5" t="s">
        <v>4591</v>
      </c>
      <c r="E814" s="5" t="s">
        <v>30</v>
      </c>
      <c r="F814" s="5">
        <v>907408108</v>
      </c>
      <c r="G814" s="5" t="s">
        <v>3048</v>
      </c>
      <c r="H814" s="5" t="s">
        <v>32</v>
      </c>
      <c r="I814" s="5" t="s">
        <v>4592</v>
      </c>
      <c r="J814" s="5" t="s">
        <v>4573</v>
      </c>
      <c r="K814" s="5" t="s">
        <v>35</v>
      </c>
      <c r="L814" s="5" t="s">
        <v>4593</v>
      </c>
      <c r="M814" s="40" t="s">
        <v>4594</v>
      </c>
      <c r="N814" s="5" t="s">
        <v>35</v>
      </c>
      <c r="O814" s="3"/>
      <c r="P814" s="5" t="s">
        <v>1464</v>
      </c>
    </row>
    <row r="815" spans="1:16" ht="45" x14ac:dyDescent="0.25">
      <c r="A815" s="5">
        <v>813</v>
      </c>
      <c r="B815" s="5" t="s">
        <v>4595</v>
      </c>
      <c r="C815" s="5" t="s">
        <v>4596</v>
      </c>
      <c r="D815" s="5" t="s">
        <v>4597</v>
      </c>
      <c r="E815" s="5" t="s">
        <v>317</v>
      </c>
      <c r="F815" s="5">
        <v>907408108</v>
      </c>
      <c r="G815" s="5" t="s">
        <v>2563</v>
      </c>
      <c r="H815" s="5" t="s">
        <v>32</v>
      </c>
      <c r="I815" s="5" t="s">
        <v>4598</v>
      </c>
      <c r="J815" s="5" t="s">
        <v>4573</v>
      </c>
      <c r="K815" s="5" t="s">
        <v>35</v>
      </c>
      <c r="L815" s="5" t="s">
        <v>4599</v>
      </c>
      <c r="M815" s="40" t="s">
        <v>3400</v>
      </c>
      <c r="N815" s="5" t="s">
        <v>35</v>
      </c>
      <c r="O815" s="3"/>
      <c r="P815" s="5" t="s">
        <v>1464</v>
      </c>
    </row>
    <row r="816" spans="1:16" ht="30" x14ac:dyDescent="0.25">
      <c r="A816" s="5">
        <v>814</v>
      </c>
      <c r="B816" s="5" t="s">
        <v>4600</v>
      </c>
      <c r="C816" s="5" t="s">
        <v>4601</v>
      </c>
      <c r="D816" s="5">
        <v>184055940</v>
      </c>
      <c r="E816" s="5" t="s">
        <v>30</v>
      </c>
      <c r="F816" s="5">
        <v>349278428</v>
      </c>
      <c r="G816" s="5" t="s">
        <v>4602</v>
      </c>
      <c r="H816" s="5" t="s">
        <v>32</v>
      </c>
      <c r="I816" s="5" t="s">
        <v>4603</v>
      </c>
      <c r="J816" s="5" t="s">
        <v>4573</v>
      </c>
      <c r="K816" s="5" t="s">
        <v>35</v>
      </c>
      <c r="L816" s="5" t="s">
        <v>4604</v>
      </c>
      <c r="M816" s="40" t="s">
        <v>2675</v>
      </c>
      <c r="N816" s="5" t="s">
        <v>35</v>
      </c>
      <c r="O816" s="3"/>
      <c r="P816" s="5" t="s">
        <v>1464</v>
      </c>
    </row>
    <row r="817" spans="1:16" ht="45" x14ac:dyDescent="0.25">
      <c r="A817" s="5">
        <v>815</v>
      </c>
      <c r="B817" s="5" t="s">
        <v>4605</v>
      </c>
      <c r="C817" s="5" t="s">
        <v>4606</v>
      </c>
      <c r="D817" s="5">
        <v>184059296</v>
      </c>
      <c r="E817" s="5" t="s">
        <v>317</v>
      </c>
      <c r="F817" s="5">
        <v>395656932</v>
      </c>
      <c r="G817" s="5" t="s">
        <v>4607</v>
      </c>
      <c r="H817" s="5" t="s">
        <v>32</v>
      </c>
      <c r="I817" s="5" t="s">
        <v>4608</v>
      </c>
      <c r="J817" s="5" t="s">
        <v>4573</v>
      </c>
      <c r="K817" s="5" t="s">
        <v>35</v>
      </c>
      <c r="L817" s="5" t="s">
        <v>4609</v>
      </c>
      <c r="M817" s="40" t="s">
        <v>1020</v>
      </c>
      <c r="N817" s="5" t="s">
        <v>35</v>
      </c>
      <c r="O817" s="3"/>
      <c r="P817" s="5" t="s">
        <v>212</v>
      </c>
    </row>
    <row r="818" spans="1:16" ht="45" x14ac:dyDescent="0.25">
      <c r="A818" s="5">
        <v>816</v>
      </c>
      <c r="B818" s="5" t="s">
        <v>4610</v>
      </c>
      <c r="C818" s="5" t="s">
        <v>4611</v>
      </c>
      <c r="D818" s="5">
        <v>183466688</v>
      </c>
      <c r="E818" s="5" t="s">
        <v>30</v>
      </c>
      <c r="F818" s="5">
        <v>976107818</v>
      </c>
      <c r="G818" s="5" t="s">
        <v>4612</v>
      </c>
      <c r="H818" s="5" t="s">
        <v>32</v>
      </c>
      <c r="I818" s="5" t="s">
        <v>4613</v>
      </c>
      <c r="J818" s="5" t="s">
        <v>4573</v>
      </c>
      <c r="K818" s="5" t="s">
        <v>35</v>
      </c>
      <c r="L818" s="5" t="s">
        <v>4614</v>
      </c>
      <c r="M818" s="40" t="s">
        <v>1854</v>
      </c>
      <c r="N818" s="5" t="s">
        <v>35</v>
      </c>
      <c r="O818" s="3"/>
      <c r="P818" s="5" t="s">
        <v>212</v>
      </c>
    </row>
    <row r="819" spans="1:16" ht="45" x14ac:dyDescent="0.25">
      <c r="A819" s="5">
        <v>817</v>
      </c>
      <c r="B819" s="5" t="s">
        <v>4615</v>
      </c>
      <c r="C819" s="5" t="s">
        <v>1981</v>
      </c>
      <c r="D819" s="5">
        <v>183806236</v>
      </c>
      <c r="E819" s="5" t="s">
        <v>30</v>
      </c>
      <c r="F819" s="5">
        <v>1649228722</v>
      </c>
      <c r="G819" s="5" t="s">
        <v>4616</v>
      </c>
      <c r="H819" s="5" t="s">
        <v>32</v>
      </c>
      <c r="I819" s="5" t="s">
        <v>4617</v>
      </c>
      <c r="J819" s="5" t="s">
        <v>4573</v>
      </c>
      <c r="K819" s="5" t="s">
        <v>35</v>
      </c>
      <c r="L819" s="5" t="s">
        <v>4618</v>
      </c>
      <c r="M819" s="40" t="s">
        <v>1904</v>
      </c>
      <c r="N819" s="5" t="s">
        <v>35</v>
      </c>
      <c r="O819" s="3"/>
      <c r="P819" s="5" t="s">
        <v>212</v>
      </c>
    </row>
    <row r="820" spans="1:16" ht="30" x14ac:dyDescent="0.25">
      <c r="A820" s="5">
        <v>818</v>
      </c>
      <c r="B820" s="5" t="s">
        <v>4619</v>
      </c>
      <c r="C820" s="5" t="s">
        <v>4620</v>
      </c>
      <c r="D820" s="5">
        <v>183366932</v>
      </c>
      <c r="E820" s="5" t="s">
        <v>30</v>
      </c>
      <c r="F820" s="5">
        <v>977912981</v>
      </c>
      <c r="G820" s="5" t="s">
        <v>4621</v>
      </c>
      <c r="H820" s="5" t="s">
        <v>32</v>
      </c>
      <c r="I820" s="5" t="s">
        <v>4622</v>
      </c>
      <c r="J820" s="5" t="s">
        <v>4573</v>
      </c>
      <c r="K820" s="5" t="s">
        <v>35</v>
      </c>
      <c r="L820" s="5" t="s">
        <v>4623</v>
      </c>
      <c r="M820" s="40" t="s">
        <v>4166</v>
      </c>
      <c r="N820" s="5" t="s">
        <v>35</v>
      </c>
      <c r="O820" s="3"/>
      <c r="P820" s="5" t="s">
        <v>212</v>
      </c>
    </row>
    <row r="821" spans="1:16" ht="30" x14ac:dyDescent="0.25">
      <c r="A821" s="5">
        <v>819</v>
      </c>
      <c r="B821" s="5" t="s">
        <v>4624</v>
      </c>
      <c r="C821" s="5" t="s">
        <v>532</v>
      </c>
      <c r="D821" s="5">
        <v>183727882</v>
      </c>
      <c r="E821" s="5" t="s">
        <v>30</v>
      </c>
      <c r="F821" s="5">
        <v>973907856</v>
      </c>
      <c r="G821" s="5" t="s">
        <v>4212</v>
      </c>
      <c r="H821" s="5" t="s">
        <v>32</v>
      </c>
      <c r="I821" s="5" t="s">
        <v>4625</v>
      </c>
      <c r="J821" s="5" t="s">
        <v>4573</v>
      </c>
      <c r="K821" s="5" t="s">
        <v>35</v>
      </c>
      <c r="L821" s="5" t="s">
        <v>4626</v>
      </c>
      <c r="M821" s="40" t="s">
        <v>1010</v>
      </c>
      <c r="N821" s="5" t="s">
        <v>35</v>
      </c>
      <c r="O821" s="3"/>
      <c r="P821" s="5" t="s">
        <v>212</v>
      </c>
    </row>
    <row r="822" spans="1:16" ht="45" x14ac:dyDescent="0.25">
      <c r="A822" s="5">
        <v>820</v>
      </c>
      <c r="B822" s="5" t="s">
        <v>4627</v>
      </c>
      <c r="C822" s="5" t="s">
        <v>4628</v>
      </c>
      <c r="D822" s="5" t="s">
        <v>4629</v>
      </c>
      <c r="E822" s="5" t="s">
        <v>30</v>
      </c>
      <c r="F822" s="5">
        <v>974634096</v>
      </c>
      <c r="G822" s="5" t="s">
        <v>4630</v>
      </c>
      <c r="H822" s="5" t="s">
        <v>32</v>
      </c>
      <c r="I822" s="5" t="s">
        <v>4631</v>
      </c>
      <c r="J822" s="5" t="s">
        <v>4632</v>
      </c>
      <c r="K822" s="5" t="s">
        <v>35</v>
      </c>
      <c r="L822" s="5" t="s">
        <v>4633</v>
      </c>
      <c r="M822" s="40" t="s">
        <v>4634</v>
      </c>
      <c r="N822" s="5" t="s">
        <v>35</v>
      </c>
      <c r="O822" s="3"/>
      <c r="P822" s="5" t="s">
        <v>136</v>
      </c>
    </row>
    <row r="823" spans="1:16" ht="45" x14ac:dyDescent="0.25">
      <c r="A823" s="5">
        <v>821</v>
      </c>
      <c r="B823" s="5" t="s">
        <v>4635</v>
      </c>
      <c r="C823" s="5" t="s">
        <v>89</v>
      </c>
      <c r="D823" s="5">
        <v>184081725</v>
      </c>
      <c r="E823" s="5" t="s">
        <v>30</v>
      </c>
      <c r="F823" s="5">
        <v>335068065</v>
      </c>
      <c r="G823" s="5" t="s">
        <v>2514</v>
      </c>
      <c r="H823" s="5" t="s">
        <v>32</v>
      </c>
      <c r="I823" s="5" t="s">
        <v>4636</v>
      </c>
      <c r="J823" s="5" t="s">
        <v>4632</v>
      </c>
      <c r="K823" s="5" t="s">
        <v>35</v>
      </c>
      <c r="L823" s="5" t="s">
        <v>4637</v>
      </c>
      <c r="M823" s="40" t="s">
        <v>3394</v>
      </c>
      <c r="N823" s="5" t="s">
        <v>35</v>
      </c>
      <c r="O823" s="3"/>
      <c r="P823" s="5" t="s">
        <v>136</v>
      </c>
    </row>
    <row r="824" spans="1:16" ht="45" x14ac:dyDescent="0.25">
      <c r="A824" s="5">
        <v>822</v>
      </c>
      <c r="B824" s="5" t="s">
        <v>4638</v>
      </c>
      <c r="C824" s="5" t="s">
        <v>4639</v>
      </c>
      <c r="D824" s="5" t="s">
        <v>4640</v>
      </c>
      <c r="E824" s="5" t="s">
        <v>30</v>
      </c>
      <c r="F824" s="5">
        <v>967433699</v>
      </c>
      <c r="G824" s="5" t="s">
        <v>4641</v>
      </c>
      <c r="H824" s="5" t="s">
        <v>32</v>
      </c>
      <c r="I824" s="5" t="s">
        <v>4642</v>
      </c>
      <c r="J824" s="5" t="s">
        <v>4632</v>
      </c>
      <c r="K824" s="5" t="s">
        <v>35</v>
      </c>
      <c r="L824" s="5" t="s">
        <v>4643</v>
      </c>
      <c r="M824" s="40" t="s">
        <v>4046</v>
      </c>
      <c r="N824" s="5" t="s">
        <v>35</v>
      </c>
      <c r="O824" s="3"/>
      <c r="P824" s="5" t="s">
        <v>136</v>
      </c>
    </row>
    <row r="825" spans="1:16" ht="30" x14ac:dyDescent="0.25">
      <c r="A825" s="5">
        <v>823</v>
      </c>
      <c r="B825" s="5" t="s">
        <v>4644</v>
      </c>
      <c r="C825" s="5" t="s">
        <v>4645</v>
      </c>
      <c r="D825" s="5" t="s">
        <v>4646</v>
      </c>
      <c r="E825" s="5" t="s">
        <v>317</v>
      </c>
      <c r="F825" s="5">
        <v>972409169</v>
      </c>
      <c r="G825" s="5" t="s">
        <v>4647</v>
      </c>
      <c r="H825" s="5" t="s">
        <v>32</v>
      </c>
      <c r="I825" s="5" t="s">
        <v>4648</v>
      </c>
      <c r="J825" s="5" t="s">
        <v>4632</v>
      </c>
      <c r="K825" s="5" t="s">
        <v>35</v>
      </c>
      <c r="L825" s="5" t="s">
        <v>4649</v>
      </c>
      <c r="M825" s="40" t="s">
        <v>168</v>
      </c>
      <c r="N825" s="5" t="s">
        <v>35</v>
      </c>
      <c r="O825" s="3"/>
      <c r="P825" s="5" t="s">
        <v>136</v>
      </c>
    </row>
    <row r="826" spans="1:16" ht="45" x14ac:dyDescent="0.25">
      <c r="A826" s="5">
        <v>824</v>
      </c>
      <c r="B826" s="5" t="s">
        <v>4650</v>
      </c>
      <c r="C826" s="5" t="s">
        <v>4651</v>
      </c>
      <c r="D826" s="5">
        <v>183591543</v>
      </c>
      <c r="E826" s="5" t="s">
        <v>30</v>
      </c>
      <c r="F826" s="5">
        <v>948281386</v>
      </c>
      <c r="G826" s="5" t="s">
        <v>4652</v>
      </c>
      <c r="H826" s="5" t="s">
        <v>32</v>
      </c>
      <c r="I826" s="5" t="s">
        <v>4653</v>
      </c>
      <c r="J826" s="5" t="s">
        <v>4632</v>
      </c>
      <c r="K826" s="5" t="s">
        <v>35</v>
      </c>
      <c r="L826" s="5" t="s">
        <v>4654</v>
      </c>
      <c r="M826" s="40" t="s">
        <v>552</v>
      </c>
      <c r="N826" s="5" t="s">
        <v>35</v>
      </c>
      <c r="O826" s="3"/>
      <c r="P826" s="5" t="s">
        <v>136</v>
      </c>
    </row>
    <row r="827" spans="1:16" ht="45" x14ac:dyDescent="0.25">
      <c r="A827" s="5">
        <v>825</v>
      </c>
      <c r="B827" s="5" t="s">
        <v>4655</v>
      </c>
      <c r="C827" s="5" t="s">
        <v>202</v>
      </c>
      <c r="D827" s="5">
        <v>183138139</v>
      </c>
      <c r="E827" s="5" t="s">
        <v>30</v>
      </c>
      <c r="F827" s="5">
        <v>981055415</v>
      </c>
      <c r="G827" s="5" t="s">
        <v>4656</v>
      </c>
      <c r="H827" s="5" t="s">
        <v>402</v>
      </c>
      <c r="I827" s="5" t="s">
        <v>4657</v>
      </c>
      <c r="J827" s="5" t="s">
        <v>4658</v>
      </c>
      <c r="K827" s="5" t="s">
        <v>35</v>
      </c>
      <c r="L827" s="5" t="s">
        <v>4659</v>
      </c>
      <c r="M827" s="40" t="s">
        <v>3548</v>
      </c>
      <c r="N827" s="5" t="s">
        <v>35</v>
      </c>
      <c r="O827" s="3"/>
      <c r="P827" s="5" t="s">
        <v>136</v>
      </c>
    </row>
    <row r="828" spans="1:16" ht="45" x14ac:dyDescent="0.25">
      <c r="A828" s="5">
        <v>826</v>
      </c>
      <c r="B828" s="5" t="s">
        <v>4660</v>
      </c>
      <c r="C828" s="5" t="s">
        <v>4661</v>
      </c>
      <c r="D828" s="5">
        <v>183996458</v>
      </c>
      <c r="E828" s="5" t="s">
        <v>317</v>
      </c>
      <c r="F828" s="5">
        <v>981055415</v>
      </c>
      <c r="G828" s="5" t="s">
        <v>4662</v>
      </c>
      <c r="H828" s="5" t="s">
        <v>32</v>
      </c>
      <c r="I828" s="5" t="s">
        <v>4663</v>
      </c>
      <c r="J828" s="5" t="s">
        <v>4658</v>
      </c>
      <c r="K828" s="5" t="s">
        <v>35</v>
      </c>
      <c r="L828" s="5" t="s">
        <v>4664</v>
      </c>
      <c r="M828" s="40" t="s">
        <v>4665</v>
      </c>
      <c r="N828" s="5" t="s">
        <v>35</v>
      </c>
      <c r="O828" s="3"/>
      <c r="P828" s="5" t="s">
        <v>136</v>
      </c>
    </row>
    <row r="829" spans="1:16" ht="45" x14ac:dyDescent="0.25">
      <c r="A829" s="5">
        <v>827</v>
      </c>
      <c r="B829" s="5" t="s">
        <v>4666</v>
      </c>
      <c r="C829" s="5" t="s">
        <v>4667</v>
      </c>
      <c r="D829" s="5">
        <v>40191030810</v>
      </c>
      <c r="E829" s="5" t="s">
        <v>317</v>
      </c>
      <c r="F829" s="5">
        <v>828129597</v>
      </c>
      <c r="G829" s="5" t="s">
        <v>4668</v>
      </c>
      <c r="H829" s="5" t="s">
        <v>32</v>
      </c>
      <c r="I829" s="5" t="s">
        <v>4669</v>
      </c>
      <c r="J829" s="5" t="s">
        <v>4658</v>
      </c>
      <c r="K829" s="5" t="s">
        <v>35</v>
      </c>
      <c r="L829" s="5" t="s">
        <v>4670</v>
      </c>
      <c r="M829" s="40" t="s">
        <v>4671</v>
      </c>
      <c r="N829" s="5" t="s">
        <v>35</v>
      </c>
      <c r="O829" s="3"/>
      <c r="P829" s="5" t="s">
        <v>136</v>
      </c>
    </row>
    <row r="830" spans="1:16" ht="45" x14ac:dyDescent="0.25">
      <c r="A830" s="5">
        <v>828</v>
      </c>
      <c r="B830" s="5" t="s">
        <v>4672</v>
      </c>
      <c r="C830" s="5" t="s">
        <v>4673</v>
      </c>
      <c r="D830" s="5">
        <v>42192018404</v>
      </c>
      <c r="E830" s="5" t="s">
        <v>317</v>
      </c>
      <c r="F830" s="5">
        <v>946420337</v>
      </c>
      <c r="G830" s="5" t="s">
        <v>4674</v>
      </c>
      <c r="H830" s="5" t="s">
        <v>32</v>
      </c>
      <c r="I830" s="5" t="s">
        <v>4675</v>
      </c>
      <c r="J830" s="5" t="s">
        <v>4658</v>
      </c>
      <c r="K830" s="5" t="s">
        <v>35</v>
      </c>
      <c r="L830" s="5" t="s">
        <v>4676</v>
      </c>
      <c r="M830" s="40" t="s">
        <v>4677</v>
      </c>
      <c r="N830" s="5" t="s">
        <v>35</v>
      </c>
      <c r="O830" s="3"/>
      <c r="P830" s="5" t="s">
        <v>136</v>
      </c>
    </row>
    <row r="831" spans="1:16" ht="45" x14ac:dyDescent="0.25">
      <c r="A831" s="5">
        <v>829</v>
      </c>
      <c r="B831" s="5" t="s">
        <v>4678</v>
      </c>
      <c r="C831" s="5" t="s">
        <v>4679</v>
      </c>
      <c r="D831" s="5">
        <v>42197009302</v>
      </c>
      <c r="E831" s="5" t="s">
        <v>30</v>
      </c>
      <c r="F831" s="5">
        <v>358150202</v>
      </c>
      <c r="G831" s="5" t="s">
        <v>4680</v>
      </c>
      <c r="H831" s="5" t="s">
        <v>32</v>
      </c>
      <c r="I831" s="5" t="s">
        <v>4681</v>
      </c>
      <c r="J831" s="5" t="s">
        <v>4658</v>
      </c>
      <c r="K831" s="5" t="s">
        <v>35</v>
      </c>
      <c r="L831" s="5" t="s">
        <v>4682</v>
      </c>
      <c r="M831" s="40" t="s">
        <v>4173</v>
      </c>
      <c r="N831" s="5" t="s">
        <v>35</v>
      </c>
      <c r="O831" s="3"/>
      <c r="P831" s="5" t="s">
        <v>136</v>
      </c>
    </row>
    <row r="832" spans="1:16" ht="45" x14ac:dyDescent="0.25">
      <c r="A832" s="5">
        <v>830</v>
      </c>
      <c r="B832" s="5" t="s">
        <v>4683</v>
      </c>
      <c r="C832" s="5" t="s">
        <v>4684</v>
      </c>
      <c r="D832" s="5">
        <v>184196052</v>
      </c>
      <c r="E832" s="5" t="s">
        <v>30</v>
      </c>
      <c r="F832" s="5">
        <v>913357400</v>
      </c>
      <c r="G832" s="5" t="s">
        <v>4685</v>
      </c>
      <c r="H832" s="5" t="s">
        <v>32</v>
      </c>
      <c r="I832" s="5" t="s">
        <v>4686</v>
      </c>
      <c r="J832" s="5" t="s">
        <v>4658</v>
      </c>
      <c r="K832" s="5" t="s">
        <v>35</v>
      </c>
      <c r="L832" s="5" t="s">
        <v>4687</v>
      </c>
      <c r="M832" s="40" t="s">
        <v>111</v>
      </c>
      <c r="N832" s="5" t="s">
        <v>35</v>
      </c>
      <c r="O832" s="3"/>
      <c r="P832" s="5" t="s">
        <v>136</v>
      </c>
    </row>
    <row r="833" spans="1:16" ht="45" x14ac:dyDescent="0.25">
      <c r="A833" s="5">
        <v>831</v>
      </c>
      <c r="B833" s="5" t="s">
        <v>4688</v>
      </c>
      <c r="C833" s="5" t="s">
        <v>724</v>
      </c>
      <c r="D833" s="5">
        <v>184135696</v>
      </c>
      <c r="E833" s="5" t="s">
        <v>30</v>
      </c>
      <c r="F833" s="5">
        <v>392977818</v>
      </c>
      <c r="G833" s="5" t="s">
        <v>4689</v>
      </c>
      <c r="H833" s="5" t="s">
        <v>32</v>
      </c>
      <c r="I833" s="5" t="s">
        <v>4690</v>
      </c>
      <c r="J833" s="5" t="s">
        <v>4658</v>
      </c>
      <c r="K833" s="5" t="s">
        <v>35</v>
      </c>
      <c r="L833" s="5" t="s">
        <v>4691</v>
      </c>
      <c r="M833" s="40" t="s">
        <v>993</v>
      </c>
      <c r="N833" s="5" t="s">
        <v>35</v>
      </c>
      <c r="O833" s="3"/>
      <c r="P833" s="5" t="s">
        <v>136</v>
      </c>
    </row>
    <row r="834" spans="1:16" ht="45" x14ac:dyDescent="0.25">
      <c r="A834" s="5">
        <v>832</v>
      </c>
      <c r="B834" s="5" t="s">
        <v>4692</v>
      </c>
      <c r="C834" s="5" t="s">
        <v>4693</v>
      </c>
      <c r="D834" s="5">
        <v>42192016625</v>
      </c>
      <c r="E834" s="5" t="s">
        <v>317</v>
      </c>
      <c r="F834" s="5">
        <v>822981678</v>
      </c>
      <c r="G834" s="5" t="s">
        <v>4694</v>
      </c>
      <c r="H834" s="5" t="s">
        <v>32</v>
      </c>
      <c r="I834" s="5" t="s">
        <v>4695</v>
      </c>
      <c r="J834" s="5" t="s">
        <v>4658</v>
      </c>
      <c r="K834" s="5" t="s">
        <v>35</v>
      </c>
      <c r="L834" s="5" t="s">
        <v>4696</v>
      </c>
      <c r="M834" s="40" t="s">
        <v>4594</v>
      </c>
      <c r="N834" s="5" t="s">
        <v>35</v>
      </c>
      <c r="O834" s="3"/>
      <c r="P834" s="5" t="s">
        <v>136</v>
      </c>
    </row>
    <row r="835" spans="1:16" ht="45" x14ac:dyDescent="0.25">
      <c r="A835" s="5">
        <v>833</v>
      </c>
      <c r="B835" s="5" t="s">
        <v>4697</v>
      </c>
      <c r="C835" s="5" t="s">
        <v>2128</v>
      </c>
      <c r="D835" s="5">
        <v>183883877</v>
      </c>
      <c r="E835" s="5" t="s">
        <v>30</v>
      </c>
      <c r="F835" s="5">
        <v>392977818</v>
      </c>
      <c r="G835" s="5" t="s">
        <v>4698</v>
      </c>
      <c r="H835" s="5" t="s">
        <v>32</v>
      </c>
      <c r="I835" s="5" t="s">
        <v>4699</v>
      </c>
      <c r="J835" s="5" t="s">
        <v>4658</v>
      </c>
      <c r="K835" s="5" t="s">
        <v>35</v>
      </c>
      <c r="L835" s="5" t="s">
        <v>4700</v>
      </c>
      <c r="M835" s="40" t="s">
        <v>4701</v>
      </c>
      <c r="N835" s="5" t="s">
        <v>35</v>
      </c>
      <c r="O835" s="3"/>
      <c r="P835" s="5" t="s">
        <v>136</v>
      </c>
    </row>
    <row r="836" spans="1:16" ht="30" x14ac:dyDescent="0.25">
      <c r="A836" s="5">
        <v>834</v>
      </c>
      <c r="B836" s="5" t="s">
        <v>4702</v>
      </c>
      <c r="C836" s="5" t="s">
        <v>4703</v>
      </c>
      <c r="D836" s="5">
        <v>183712987</v>
      </c>
      <c r="E836" s="5" t="s">
        <v>30</v>
      </c>
      <c r="F836" s="5">
        <v>975933496</v>
      </c>
      <c r="G836" s="5" t="s">
        <v>4698</v>
      </c>
      <c r="H836" s="5" t="s">
        <v>32</v>
      </c>
      <c r="I836" s="5" t="s">
        <v>4704</v>
      </c>
      <c r="J836" s="5" t="s">
        <v>4658</v>
      </c>
      <c r="K836" s="5" t="s">
        <v>35</v>
      </c>
      <c r="L836" s="5" t="s">
        <v>4705</v>
      </c>
      <c r="M836" s="40" t="s">
        <v>1641</v>
      </c>
      <c r="N836" s="5" t="s">
        <v>35</v>
      </c>
      <c r="O836" s="3"/>
      <c r="P836" s="5" t="s">
        <v>136</v>
      </c>
    </row>
    <row r="837" spans="1:16" ht="45" x14ac:dyDescent="0.25">
      <c r="A837" s="5">
        <v>835</v>
      </c>
      <c r="B837" s="5" t="s">
        <v>4706</v>
      </c>
      <c r="C837" s="5" t="s">
        <v>2223</v>
      </c>
      <c r="D837" s="5">
        <v>184269613</v>
      </c>
      <c r="E837" s="5" t="s">
        <v>317</v>
      </c>
      <c r="F837" s="5">
        <v>986724782</v>
      </c>
      <c r="G837" s="5" t="s">
        <v>4707</v>
      </c>
      <c r="H837" s="5" t="s">
        <v>32</v>
      </c>
      <c r="I837" s="5" t="s">
        <v>4708</v>
      </c>
      <c r="J837" s="5" t="s">
        <v>4658</v>
      </c>
      <c r="K837" s="5" t="s">
        <v>35</v>
      </c>
      <c r="L837" s="5" t="s">
        <v>4709</v>
      </c>
      <c r="M837" s="40" t="s">
        <v>4594</v>
      </c>
      <c r="N837" s="5" t="s">
        <v>35</v>
      </c>
      <c r="O837" s="3"/>
      <c r="P837" s="5" t="s">
        <v>4710</v>
      </c>
    </row>
    <row r="838" spans="1:16" ht="45" x14ac:dyDescent="0.25">
      <c r="A838" s="5">
        <v>836</v>
      </c>
      <c r="B838" s="5" t="s">
        <v>4711</v>
      </c>
      <c r="C838" s="5" t="s">
        <v>4712</v>
      </c>
      <c r="D838" s="5" t="s">
        <v>4713</v>
      </c>
      <c r="E838" s="5" t="s">
        <v>317</v>
      </c>
      <c r="F838" s="5">
        <v>911930162</v>
      </c>
      <c r="G838" s="5" t="s">
        <v>4714</v>
      </c>
      <c r="H838" s="5" t="s">
        <v>32</v>
      </c>
      <c r="I838" s="5" t="s">
        <v>4715</v>
      </c>
      <c r="J838" s="5" t="s">
        <v>4658</v>
      </c>
      <c r="K838" s="5" t="s">
        <v>35</v>
      </c>
      <c r="L838" s="5" t="s">
        <v>4716</v>
      </c>
      <c r="M838" s="40" t="s">
        <v>4477</v>
      </c>
      <c r="N838" s="5" t="s">
        <v>35</v>
      </c>
      <c r="O838" s="3"/>
      <c r="P838" s="5" t="s">
        <v>136</v>
      </c>
    </row>
    <row r="839" spans="1:16" ht="45" x14ac:dyDescent="0.25">
      <c r="A839" s="5">
        <v>837</v>
      </c>
      <c r="B839" s="5" t="s">
        <v>4717</v>
      </c>
      <c r="C839" s="5" t="s">
        <v>4718</v>
      </c>
      <c r="D839" s="5">
        <v>183448297</v>
      </c>
      <c r="E839" s="5" t="s">
        <v>30</v>
      </c>
      <c r="F839" s="5">
        <v>983266943</v>
      </c>
      <c r="G839" s="5" t="s">
        <v>4366</v>
      </c>
      <c r="H839" s="5" t="s">
        <v>32</v>
      </c>
      <c r="I839" s="5" t="s">
        <v>4719</v>
      </c>
      <c r="J839" s="5" t="s">
        <v>4658</v>
      </c>
      <c r="K839" s="5" t="s">
        <v>35</v>
      </c>
      <c r="L839" s="5" t="s">
        <v>4720</v>
      </c>
      <c r="M839" s="40" t="s">
        <v>1904</v>
      </c>
      <c r="N839" s="5" t="s">
        <v>35</v>
      </c>
      <c r="O839" s="3"/>
      <c r="P839" s="5" t="s">
        <v>136</v>
      </c>
    </row>
    <row r="840" spans="1:16" ht="45" x14ac:dyDescent="0.25">
      <c r="A840" s="5">
        <v>838</v>
      </c>
      <c r="B840" s="5" t="s">
        <v>4721</v>
      </c>
      <c r="C840" s="5" t="s">
        <v>809</v>
      </c>
      <c r="D840" s="5">
        <v>183339925</v>
      </c>
      <c r="E840" s="5" t="s">
        <v>30</v>
      </c>
      <c r="F840" s="5">
        <v>977315020</v>
      </c>
      <c r="G840" s="5" t="s">
        <v>4722</v>
      </c>
      <c r="H840" s="5" t="s">
        <v>32</v>
      </c>
      <c r="I840" s="5" t="s">
        <v>4723</v>
      </c>
      <c r="J840" s="5" t="s">
        <v>4658</v>
      </c>
      <c r="K840" s="5" t="s">
        <v>35</v>
      </c>
      <c r="L840" s="5" t="s">
        <v>4724</v>
      </c>
      <c r="M840" s="40" t="s">
        <v>4701</v>
      </c>
      <c r="N840" s="5" t="s">
        <v>35</v>
      </c>
      <c r="O840" s="3"/>
      <c r="P840" s="5" t="s">
        <v>136</v>
      </c>
    </row>
    <row r="841" spans="1:16" ht="45" x14ac:dyDescent="0.25">
      <c r="A841" s="5">
        <v>839</v>
      </c>
      <c r="B841" s="5" t="s">
        <v>4725</v>
      </c>
      <c r="C841" s="5" t="s">
        <v>2606</v>
      </c>
      <c r="D841" s="5">
        <v>183216341</v>
      </c>
      <c r="E841" s="5" t="s">
        <v>30</v>
      </c>
      <c r="F841" s="5">
        <v>981527168</v>
      </c>
      <c r="G841" s="5" t="s">
        <v>4726</v>
      </c>
      <c r="H841" s="5" t="s">
        <v>32</v>
      </c>
      <c r="I841" s="5" t="s">
        <v>4727</v>
      </c>
      <c r="J841" s="5" t="s">
        <v>4658</v>
      </c>
      <c r="K841" s="5" t="s">
        <v>35</v>
      </c>
      <c r="L841" s="5" t="s">
        <v>4728</v>
      </c>
      <c r="M841" s="40" t="s">
        <v>980</v>
      </c>
      <c r="N841" s="5" t="s">
        <v>35</v>
      </c>
      <c r="O841" s="3"/>
      <c r="P841" s="5" t="s">
        <v>136</v>
      </c>
    </row>
    <row r="842" spans="1:16" ht="45" x14ac:dyDescent="0.25">
      <c r="A842" s="5">
        <v>840</v>
      </c>
      <c r="B842" s="5" t="s">
        <v>4729</v>
      </c>
      <c r="C842" s="5" t="s">
        <v>4730</v>
      </c>
      <c r="D842" s="5">
        <v>183269856</v>
      </c>
      <c r="E842" s="5" t="s">
        <v>30</v>
      </c>
      <c r="F842" s="5">
        <v>338370033</v>
      </c>
      <c r="G842" s="5" t="s">
        <v>4731</v>
      </c>
      <c r="H842" s="5" t="s">
        <v>32</v>
      </c>
      <c r="I842" s="5" t="s">
        <v>4732</v>
      </c>
      <c r="J842" s="5" t="s">
        <v>4658</v>
      </c>
      <c r="K842" s="5" t="s">
        <v>35</v>
      </c>
      <c r="L842" s="5" t="s">
        <v>4733</v>
      </c>
      <c r="M842" s="40" t="s">
        <v>3226</v>
      </c>
      <c r="N842" s="5" t="s">
        <v>35</v>
      </c>
      <c r="O842" s="3"/>
      <c r="P842" s="5" t="s">
        <v>136</v>
      </c>
    </row>
    <row r="843" spans="1:16" ht="45" x14ac:dyDescent="0.25">
      <c r="A843" s="5">
        <v>841</v>
      </c>
      <c r="B843" s="5" t="s">
        <v>4734</v>
      </c>
      <c r="C843" s="5" t="s">
        <v>3634</v>
      </c>
      <c r="D843" s="5">
        <v>183573107</v>
      </c>
      <c r="E843" s="5" t="s">
        <v>30</v>
      </c>
      <c r="F843" s="5">
        <v>982729469</v>
      </c>
      <c r="G843" s="5" t="s">
        <v>4735</v>
      </c>
      <c r="H843" s="5" t="s">
        <v>32</v>
      </c>
      <c r="I843" s="5" t="s">
        <v>4736</v>
      </c>
      <c r="J843" s="5" t="s">
        <v>4658</v>
      </c>
      <c r="K843" s="5" t="s">
        <v>35</v>
      </c>
      <c r="L843" s="5" t="s">
        <v>4737</v>
      </c>
      <c r="M843" s="40" t="s">
        <v>1897</v>
      </c>
      <c r="N843" s="5" t="s">
        <v>35</v>
      </c>
      <c r="O843" s="3"/>
      <c r="P843" s="5" t="s">
        <v>136</v>
      </c>
    </row>
    <row r="844" spans="1:16" ht="45" x14ac:dyDescent="0.25">
      <c r="A844" s="5">
        <v>842</v>
      </c>
      <c r="B844" s="5" t="s">
        <v>4738</v>
      </c>
      <c r="C844" s="5" t="s">
        <v>995</v>
      </c>
      <c r="D844" s="5">
        <v>183817624</v>
      </c>
      <c r="E844" s="5" t="s">
        <v>30</v>
      </c>
      <c r="F844" s="5">
        <v>375450215</v>
      </c>
      <c r="G844" s="5" t="s">
        <v>4739</v>
      </c>
      <c r="H844" s="5" t="s">
        <v>32</v>
      </c>
      <c r="I844" s="5" t="s">
        <v>4740</v>
      </c>
      <c r="J844" s="5" t="s">
        <v>4658</v>
      </c>
      <c r="K844" s="5" t="s">
        <v>35</v>
      </c>
      <c r="L844" s="5" t="s">
        <v>4741</v>
      </c>
      <c r="M844" s="40" t="s">
        <v>4665</v>
      </c>
      <c r="N844" s="5" t="s">
        <v>35</v>
      </c>
      <c r="O844" s="3"/>
      <c r="P844" s="5" t="s">
        <v>136</v>
      </c>
    </row>
    <row r="845" spans="1:16" ht="45" x14ac:dyDescent="0.25">
      <c r="A845" s="5">
        <v>843</v>
      </c>
      <c r="B845" s="5" t="s">
        <v>4742</v>
      </c>
      <c r="C845" s="5" t="s">
        <v>1357</v>
      </c>
      <c r="D845" s="5" t="s">
        <v>4743</v>
      </c>
      <c r="E845" s="5" t="s">
        <v>317</v>
      </c>
      <c r="F845" s="5">
        <v>981055415</v>
      </c>
      <c r="G845" s="5" t="s">
        <v>4744</v>
      </c>
      <c r="H845" s="5" t="s">
        <v>32</v>
      </c>
      <c r="I845" s="5" t="s">
        <v>4745</v>
      </c>
      <c r="J845" s="5" t="s">
        <v>4658</v>
      </c>
      <c r="K845" s="5" t="s">
        <v>35</v>
      </c>
      <c r="L845" s="5" t="s">
        <v>4746</v>
      </c>
      <c r="M845" s="40" t="s">
        <v>4477</v>
      </c>
      <c r="N845" s="5" t="s">
        <v>35</v>
      </c>
      <c r="O845" s="3"/>
      <c r="P845" s="5" t="s">
        <v>136</v>
      </c>
    </row>
    <row r="846" spans="1:16" ht="45" x14ac:dyDescent="0.25">
      <c r="A846" s="5">
        <v>844</v>
      </c>
      <c r="B846" s="5" t="s">
        <v>4747</v>
      </c>
      <c r="C846" s="5" t="s">
        <v>4005</v>
      </c>
      <c r="D846" s="5">
        <v>183987400</v>
      </c>
      <c r="E846" s="5" t="s">
        <v>30</v>
      </c>
      <c r="F846" s="5">
        <v>335109438</v>
      </c>
      <c r="G846" s="5" t="s">
        <v>2514</v>
      </c>
      <c r="H846" s="5" t="s">
        <v>32</v>
      </c>
      <c r="I846" s="5" t="s">
        <v>4748</v>
      </c>
      <c r="J846" s="5" t="s">
        <v>4658</v>
      </c>
      <c r="K846" s="5" t="s">
        <v>35</v>
      </c>
      <c r="L846" s="5" t="s">
        <v>4749</v>
      </c>
      <c r="M846" s="40" t="s">
        <v>3226</v>
      </c>
      <c r="N846" s="5" t="s">
        <v>35</v>
      </c>
      <c r="O846" s="3"/>
      <c r="P846" s="5" t="s">
        <v>136</v>
      </c>
    </row>
    <row r="847" spans="1:16" ht="45" x14ac:dyDescent="0.25">
      <c r="A847" s="5">
        <v>845</v>
      </c>
      <c r="B847" s="5" t="s">
        <v>4750</v>
      </c>
      <c r="C847" s="5" t="s">
        <v>4751</v>
      </c>
      <c r="D847" s="5">
        <v>184118166</v>
      </c>
      <c r="E847" s="5" t="s">
        <v>30</v>
      </c>
      <c r="F847" s="5">
        <v>355433082</v>
      </c>
      <c r="G847" s="5" t="s">
        <v>4752</v>
      </c>
      <c r="H847" s="5" t="s">
        <v>32</v>
      </c>
      <c r="I847" s="5" t="s">
        <v>4753</v>
      </c>
      <c r="J847" s="5" t="s">
        <v>4658</v>
      </c>
      <c r="K847" s="5" t="s">
        <v>35</v>
      </c>
      <c r="L847" s="5" t="s">
        <v>4754</v>
      </c>
      <c r="M847" s="40" t="s">
        <v>111</v>
      </c>
      <c r="N847" s="5" t="s">
        <v>35</v>
      </c>
      <c r="O847" s="3"/>
      <c r="P847" s="5" t="s">
        <v>136</v>
      </c>
    </row>
    <row r="848" spans="1:16" ht="30" x14ac:dyDescent="0.25">
      <c r="A848" s="5">
        <v>846</v>
      </c>
      <c r="B848" s="5" t="s">
        <v>4755</v>
      </c>
      <c r="C848" s="5" t="s">
        <v>2423</v>
      </c>
      <c r="D848" s="5">
        <v>183276638</v>
      </c>
      <c r="E848" s="5" t="s">
        <v>30</v>
      </c>
      <c r="F848" s="5">
        <v>975978107</v>
      </c>
      <c r="G848" s="5" t="s">
        <v>4756</v>
      </c>
      <c r="H848" s="5" t="s">
        <v>32</v>
      </c>
      <c r="I848" s="5" t="s">
        <v>4757</v>
      </c>
      <c r="J848" s="5" t="s">
        <v>4658</v>
      </c>
      <c r="K848" s="5" t="s">
        <v>35</v>
      </c>
      <c r="L848" s="5" t="s">
        <v>4758</v>
      </c>
      <c r="M848" s="40" t="s">
        <v>1897</v>
      </c>
      <c r="N848" s="5" t="s">
        <v>35</v>
      </c>
      <c r="O848" s="3"/>
      <c r="P848" s="5" t="s">
        <v>136</v>
      </c>
    </row>
    <row r="849" spans="1:16" ht="45" x14ac:dyDescent="0.25">
      <c r="A849" s="5">
        <v>847</v>
      </c>
      <c r="B849" s="5" t="s">
        <v>4759</v>
      </c>
      <c r="C849" s="5" t="s">
        <v>4760</v>
      </c>
      <c r="D849" s="5">
        <v>184240052</v>
      </c>
      <c r="E849" s="5" t="s">
        <v>30</v>
      </c>
      <c r="F849" s="5" t="s">
        <v>4761</v>
      </c>
      <c r="G849" s="5" t="s">
        <v>4762</v>
      </c>
      <c r="H849" s="5" t="s">
        <v>32</v>
      </c>
      <c r="I849" s="5" t="s">
        <v>4763</v>
      </c>
      <c r="J849" s="5" t="s">
        <v>1607</v>
      </c>
      <c r="K849" s="5" t="s">
        <v>35</v>
      </c>
      <c r="L849" s="5" t="s">
        <v>4764</v>
      </c>
      <c r="M849" s="40" t="s">
        <v>4765</v>
      </c>
      <c r="N849" s="5" t="s">
        <v>35</v>
      </c>
      <c r="O849" s="3"/>
      <c r="P849" s="5" t="s">
        <v>46</v>
      </c>
    </row>
    <row r="850" spans="1:16" ht="45" x14ac:dyDescent="0.25">
      <c r="A850" s="5">
        <v>848</v>
      </c>
      <c r="B850" s="5" t="s">
        <v>4766</v>
      </c>
      <c r="C850" s="5" t="s">
        <v>4767</v>
      </c>
      <c r="D850" s="5">
        <v>183180834</v>
      </c>
      <c r="E850" s="5" t="s">
        <v>30</v>
      </c>
      <c r="F850" s="5">
        <v>975202080</v>
      </c>
      <c r="G850" s="5" t="s">
        <v>996</v>
      </c>
      <c r="H850" s="5" t="s">
        <v>32</v>
      </c>
      <c r="I850" s="5" t="s">
        <v>4768</v>
      </c>
      <c r="J850" s="5" t="s">
        <v>1607</v>
      </c>
      <c r="K850" s="5" t="s">
        <v>35</v>
      </c>
      <c r="L850" s="5" t="s">
        <v>4769</v>
      </c>
      <c r="M850" s="40" t="s">
        <v>4770</v>
      </c>
      <c r="N850" s="5"/>
      <c r="O850" s="3"/>
      <c r="P850" s="5" t="s">
        <v>38</v>
      </c>
    </row>
    <row r="851" spans="1:16" ht="30" x14ac:dyDescent="0.25">
      <c r="A851" s="5">
        <v>849</v>
      </c>
      <c r="B851" s="5" t="s">
        <v>4771</v>
      </c>
      <c r="C851" s="5" t="s">
        <v>4772</v>
      </c>
      <c r="D851" s="5">
        <v>184243521</v>
      </c>
      <c r="E851" s="5" t="s">
        <v>30</v>
      </c>
      <c r="F851" s="5">
        <v>394448958</v>
      </c>
      <c r="G851" s="5" t="s">
        <v>4773</v>
      </c>
      <c r="H851" s="5" t="s">
        <v>32</v>
      </c>
      <c r="I851" s="5" t="s">
        <v>4774</v>
      </c>
      <c r="J851" s="5" t="s">
        <v>1607</v>
      </c>
      <c r="K851" s="5" t="s">
        <v>35</v>
      </c>
      <c r="L851" s="5" t="s">
        <v>4775</v>
      </c>
      <c r="M851" s="40" t="s">
        <v>1986</v>
      </c>
      <c r="N851" s="5" t="s">
        <v>35</v>
      </c>
      <c r="O851" s="3"/>
      <c r="P851" s="5" t="s">
        <v>38</v>
      </c>
    </row>
    <row r="852" spans="1:16" ht="45" x14ac:dyDescent="0.25">
      <c r="A852" s="5">
        <v>850</v>
      </c>
      <c r="B852" s="5" t="s">
        <v>4776</v>
      </c>
      <c r="C852" s="5" t="s">
        <v>4777</v>
      </c>
      <c r="D852" s="5" t="s">
        <v>4778</v>
      </c>
      <c r="E852" s="5" t="s">
        <v>317</v>
      </c>
      <c r="F852" s="5">
        <v>393694582</v>
      </c>
      <c r="G852" s="5" t="s">
        <v>4779</v>
      </c>
      <c r="H852" s="5" t="s">
        <v>32</v>
      </c>
      <c r="I852" s="5" t="s">
        <v>4780</v>
      </c>
      <c r="J852" s="5" t="s">
        <v>1607</v>
      </c>
      <c r="K852" s="5" t="s">
        <v>35</v>
      </c>
      <c r="L852" s="5" t="s">
        <v>4781</v>
      </c>
      <c r="M852" s="40" t="s">
        <v>4782</v>
      </c>
      <c r="N852" s="5" t="s">
        <v>35</v>
      </c>
      <c r="O852" s="3"/>
      <c r="P852" s="5" t="s">
        <v>46</v>
      </c>
    </row>
    <row r="853" spans="1:16" ht="45" x14ac:dyDescent="0.25">
      <c r="A853" s="5">
        <v>851</v>
      </c>
      <c r="B853" s="5" t="s">
        <v>4783</v>
      </c>
      <c r="C853" s="5" t="s">
        <v>4784</v>
      </c>
      <c r="D853" s="5" t="s">
        <v>4785</v>
      </c>
      <c r="E853" s="5" t="s">
        <v>317</v>
      </c>
      <c r="F853" s="5">
        <v>968825895</v>
      </c>
      <c r="G853" s="5" t="s">
        <v>4786</v>
      </c>
      <c r="H853" s="5" t="s">
        <v>32</v>
      </c>
      <c r="I853" s="5" t="s">
        <v>4787</v>
      </c>
      <c r="J853" s="5" t="s">
        <v>1607</v>
      </c>
      <c r="K853" s="5" t="s">
        <v>35</v>
      </c>
      <c r="L853" s="5" t="s">
        <v>4788</v>
      </c>
      <c r="M853" s="40" t="s">
        <v>168</v>
      </c>
      <c r="N853" s="5" t="s">
        <v>35</v>
      </c>
      <c r="O853" s="3"/>
      <c r="P853" s="5" t="s">
        <v>46</v>
      </c>
    </row>
    <row r="854" spans="1:16" ht="45" x14ac:dyDescent="0.25">
      <c r="A854" s="5">
        <v>852</v>
      </c>
      <c r="B854" s="5" t="s">
        <v>4789</v>
      </c>
      <c r="C854" s="5" t="s">
        <v>4790</v>
      </c>
      <c r="D854" s="5">
        <v>183423229</v>
      </c>
      <c r="E854" s="5" t="s">
        <v>30</v>
      </c>
      <c r="F854" s="5">
        <v>395425772</v>
      </c>
      <c r="G854" s="5" t="s">
        <v>4791</v>
      </c>
      <c r="H854" s="5" t="s">
        <v>32</v>
      </c>
      <c r="I854" s="5" t="s">
        <v>4792</v>
      </c>
      <c r="J854" s="5" t="s">
        <v>1607</v>
      </c>
      <c r="K854" s="5" t="s">
        <v>35</v>
      </c>
      <c r="L854" s="5" t="s">
        <v>4793</v>
      </c>
      <c r="M854" s="40" t="s">
        <v>3480</v>
      </c>
      <c r="N854" s="5" t="s">
        <v>35</v>
      </c>
      <c r="O854" s="3"/>
      <c r="P854" s="5" t="s">
        <v>46</v>
      </c>
    </row>
    <row r="855" spans="1:16" ht="45" x14ac:dyDescent="0.25">
      <c r="A855" s="5">
        <v>853</v>
      </c>
      <c r="B855" s="5" t="s">
        <v>4794</v>
      </c>
      <c r="C855" s="5" t="s">
        <v>4795</v>
      </c>
      <c r="D855" s="5">
        <v>183955555</v>
      </c>
      <c r="E855" s="5" t="s">
        <v>115</v>
      </c>
      <c r="F855" s="5">
        <v>978640525</v>
      </c>
      <c r="G855" s="5" t="s">
        <v>4796</v>
      </c>
      <c r="H855" s="5" t="s">
        <v>117</v>
      </c>
      <c r="I855" s="5" t="s">
        <v>4797</v>
      </c>
      <c r="J855" s="5" t="s">
        <v>4798</v>
      </c>
      <c r="K855" s="5" t="s">
        <v>35</v>
      </c>
      <c r="L855" s="5" t="s">
        <v>4799</v>
      </c>
      <c r="M855" s="40" t="s">
        <v>508</v>
      </c>
      <c r="N855" s="5" t="s">
        <v>35</v>
      </c>
      <c r="O855" s="3"/>
      <c r="P855" s="5" t="s">
        <v>123</v>
      </c>
    </row>
    <row r="856" spans="1:16" ht="45" x14ac:dyDescent="0.25">
      <c r="A856" s="5">
        <v>854</v>
      </c>
      <c r="B856" s="5" t="s">
        <v>4800</v>
      </c>
      <c r="C856" s="5" t="s">
        <v>1676</v>
      </c>
      <c r="D856" s="5" t="s">
        <v>4801</v>
      </c>
      <c r="E856" s="5" t="s">
        <v>317</v>
      </c>
      <c r="F856" s="5">
        <v>977586316</v>
      </c>
      <c r="G856" s="5" t="s">
        <v>4802</v>
      </c>
      <c r="H856" s="5" t="s">
        <v>32</v>
      </c>
      <c r="I856" s="5" t="s">
        <v>4803</v>
      </c>
      <c r="J856" s="5" t="s">
        <v>4798</v>
      </c>
      <c r="K856" s="5" t="s">
        <v>35</v>
      </c>
      <c r="L856" s="5" t="s">
        <v>4804</v>
      </c>
      <c r="M856" s="40" t="s">
        <v>4805</v>
      </c>
      <c r="N856" s="5" t="s">
        <v>35</v>
      </c>
      <c r="O856" s="3"/>
      <c r="P856" s="5" t="s">
        <v>123</v>
      </c>
    </row>
    <row r="857" spans="1:16" ht="45" x14ac:dyDescent="0.25">
      <c r="A857" s="5">
        <v>855</v>
      </c>
      <c r="B857" s="5" t="s">
        <v>4806</v>
      </c>
      <c r="C857" s="5" t="s">
        <v>1598</v>
      </c>
      <c r="D857" s="5">
        <v>183542543</v>
      </c>
      <c r="E857" s="5" t="s">
        <v>30</v>
      </c>
      <c r="F857" s="5">
        <v>982280468</v>
      </c>
      <c r="G857" s="5" t="s">
        <v>4807</v>
      </c>
      <c r="H857" s="5" t="s">
        <v>32</v>
      </c>
      <c r="I857" s="5" t="s">
        <v>4808</v>
      </c>
      <c r="J857" s="5" t="s">
        <v>4798</v>
      </c>
      <c r="K857" s="5" t="s">
        <v>35</v>
      </c>
      <c r="L857" s="5" t="s">
        <v>4809</v>
      </c>
      <c r="M857" s="40" t="s">
        <v>2064</v>
      </c>
      <c r="N857" s="5" t="s">
        <v>35</v>
      </c>
      <c r="O857" s="3"/>
      <c r="P857" s="5" t="s">
        <v>38</v>
      </c>
    </row>
    <row r="858" spans="1:16" ht="45" x14ac:dyDescent="0.25">
      <c r="A858" s="5">
        <v>856</v>
      </c>
      <c r="B858" s="5" t="s">
        <v>4810</v>
      </c>
      <c r="C858" s="5" t="s">
        <v>4811</v>
      </c>
      <c r="D858" s="5">
        <v>183937060</v>
      </c>
      <c r="E858" s="5" t="s">
        <v>115</v>
      </c>
      <c r="F858" s="5">
        <v>975443829</v>
      </c>
      <c r="G858" s="5" t="s">
        <v>4812</v>
      </c>
      <c r="H858" s="5" t="s">
        <v>117</v>
      </c>
      <c r="I858" s="5" t="s">
        <v>4813</v>
      </c>
      <c r="J858" s="5" t="s">
        <v>4814</v>
      </c>
      <c r="K858" s="5" t="s">
        <v>35</v>
      </c>
      <c r="L858" s="5" t="s">
        <v>4815</v>
      </c>
      <c r="M858" s="40" t="s">
        <v>157</v>
      </c>
      <c r="N858" s="5" t="s">
        <v>35</v>
      </c>
      <c r="O858" s="3"/>
      <c r="P858" s="5" t="s">
        <v>123</v>
      </c>
    </row>
    <row r="859" spans="1:16" ht="45" x14ac:dyDescent="0.25">
      <c r="A859" s="5">
        <v>857</v>
      </c>
      <c r="B859" s="5" t="s">
        <v>4816</v>
      </c>
      <c r="C859" s="5" t="s">
        <v>4817</v>
      </c>
      <c r="D859" s="5">
        <v>184095106</v>
      </c>
      <c r="E859" s="5" t="s">
        <v>30</v>
      </c>
      <c r="F859" s="5">
        <v>356816039</v>
      </c>
      <c r="G859" s="5" t="s">
        <v>4818</v>
      </c>
      <c r="H859" s="5" t="s">
        <v>32</v>
      </c>
      <c r="I859" s="5" t="s">
        <v>4819</v>
      </c>
      <c r="J859" s="5" t="s">
        <v>4814</v>
      </c>
      <c r="K859" s="5" t="s">
        <v>35</v>
      </c>
      <c r="L859" s="5" t="s">
        <v>4820</v>
      </c>
      <c r="M859" s="40" t="s">
        <v>361</v>
      </c>
      <c r="N859" s="5" t="s">
        <v>35</v>
      </c>
      <c r="O859" s="3"/>
      <c r="P859" s="5" t="s">
        <v>184</v>
      </c>
    </row>
    <row r="860" spans="1:16" ht="60" x14ac:dyDescent="0.25">
      <c r="A860" s="5">
        <v>858</v>
      </c>
      <c r="B860" s="5" t="s">
        <v>4821</v>
      </c>
      <c r="C860" s="5" t="s">
        <v>1945</v>
      </c>
      <c r="D860" s="5">
        <v>183678205</v>
      </c>
      <c r="E860" s="5" t="s">
        <v>317</v>
      </c>
      <c r="F860" s="5" t="s">
        <v>4822</v>
      </c>
      <c r="G860" s="5" t="s">
        <v>4823</v>
      </c>
      <c r="H860" s="5" t="s">
        <v>32</v>
      </c>
      <c r="I860" s="5" t="s">
        <v>4824</v>
      </c>
      <c r="J860" s="5" t="s">
        <v>4814</v>
      </c>
      <c r="K860" s="5" t="s">
        <v>35</v>
      </c>
      <c r="L860" s="5" t="s">
        <v>4825</v>
      </c>
      <c r="M860" s="40" t="s">
        <v>919</v>
      </c>
      <c r="N860" s="5" t="s">
        <v>35</v>
      </c>
      <c r="O860" s="3"/>
      <c r="P860" s="5" t="s">
        <v>123</v>
      </c>
    </row>
    <row r="861" spans="1:16" ht="60" x14ac:dyDescent="0.25">
      <c r="A861" s="5">
        <v>859</v>
      </c>
      <c r="B861" s="5" t="s">
        <v>4826</v>
      </c>
      <c r="C861" s="5" t="s">
        <v>4827</v>
      </c>
      <c r="D861" s="5">
        <v>184058122</v>
      </c>
      <c r="E861" s="5" t="s">
        <v>30</v>
      </c>
      <c r="F861" s="5">
        <v>915415370</v>
      </c>
      <c r="G861" s="5" t="s">
        <v>4828</v>
      </c>
      <c r="H861" s="5" t="s">
        <v>32</v>
      </c>
      <c r="I861" s="5" t="s">
        <v>4829</v>
      </c>
      <c r="J861" s="5" t="s">
        <v>4814</v>
      </c>
      <c r="K861" s="5" t="s">
        <v>35</v>
      </c>
      <c r="L861" s="5" t="s">
        <v>4830</v>
      </c>
      <c r="M861" s="40" t="s">
        <v>2853</v>
      </c>
      <c r="N861" s="5" t="s">
        <v>35</v>
      </c>
      <c r="O861" s="3"/>
      <c r="P861" s="5" t="s">
        <v>136</v>
      </c>
    </row>
    <row r="862" spans="1:16" ht="45" x14ac:dyDescent="0.25">
      <c r="A862" s="5">
        <v>860</v>
      </c>
      <c r="B862" s="5" t="s">
        <v>4831</v>
      </c>
      <c r="C862" s="5" t="s">
        <v>4832</v>
      </c>
      <c r="D862" s="5">
        <v>183505224</v>
      </c>
      <c r="E862" s="5" t="s">
        <v>30</v>
      </c>
      <c r="F862" s="5">
        <v>907408108</v>
      </c>
      <c r="G862" s="5" t="s">
        <v>4833</v>
      </c>
      <c r="H862" s="5" t="s">
        <v>32</v>
      </c>
      <c r="I862" s="5" t="s">
        <v>4834</v>
      </c>
      <c r="J862" s="5" t="s">
        <v>4814</v>
      </c>
      <c r="K862" s="5" t="s">
        <v>35</v>
      </c>
      <c r="L862" s="5" t="s">
        <v>4835</v>
      </c>
      <c r="M862" s="40" t="s">
        <v>405</v>
      </c>
      <c r="N862" s="5" t="s">
        <v>35</v>
      </c>
      <c r="O862" s="3"/>
      <c r="P862" s="5" t="s">
        <v>1464</v>
      </c>
    </row>
    <row r="863" spans="1:16" ht="45" x14ac:dyDescent="0.25">
      <c r="A863" s="5">
        <v>861</v>
      </c>
      <c r="B863" s="5" t="s">
        <v>4836</v>
      </c>
      <c r="C863" s="5" t="s">
        <v>4837</v>
      </c>
      <c r="D863" s="5">
        <v>183926903</v>
      </c>
      <c r="E863" s="5" t="s">
        <v>30</v>
      </c>
      <c r="F863" s="5">
        <v>914621456</v>
      </c>
      <c r="G863" s="5" t="s">
        <v>1175</v>
      </c>
      <c r="H863" s="5" t="s">
        <v>32</v>
      </c>
      <c r="I863" s="5" t="s">
        <v>4838</v>
      </c>
      <c r="J863" s="5" t="s">
        <v>4814</v>
      </c>
      <c r="K863" s="5" t="s">
        <v>35</v>
      </c>
      <c r="L863" s="5" t="s">
        <v>4839</v>
      </c>
      <c r="M863" s="40" t="s">
        <v>1660</v>
      </c>
      <c r="N863" s="5" t="s">
        <v>35</v>
      </c>
      <c r="O863" s="3">
        <v>2022</v>
      </c>
      <c r="P863" s="5" t="s">
        <v>212</v>
      </c>
    </row>
    <row r="864" spans="1:16" ht="45" x14ac:dyDescent="0.25">
      <c r="A864" s="5">
        <v>862</v>
      </c>
      <c r="B864" s="5" t="s">
        <v>4840</v>
      </c>
      <c r="C864" s="5" t="s">
        <v>4841</v>
      </c>
      <c r="D864" s="5">
        <v>184002782</v>
      </c>
      <c r="E864" s="5" t="s">
        <v>30</v>
      </c>
      <c r="F864" s="5">
        <v>912845579</v>
      </c>
      <c r="G864" s="5" t="s">
        <v>4842</v>
      </c>
      <c r="H864" s="5" t="s">
        <v>32</v>
      </c>
      <c r="I864" s="5" t="s">
        <v>4843</v>
      </c>
      <c r="J864" s="5" t="s">
        <v>4814</v>
      </c>
      <c r="K864" s="5" t="s">
        <v>35</v>
      </c>
      <c r="L864" s="5" t="s">
        <v>4844</v>
      </c>
      <c r="M864" s="40" t="s">
        <v>993</v>
      </c>
      <c r="N864" s="5" t="s">
        <v>35</v>
      </c>
      <c r="O864" s="3"/>
      <c r="P864" s="5" t="s">
        <v>728</v>
      </c>
    </row>
    <row r="865" spans="1:16" ht="45" x14ac:dyDescent="0.25">
      <c r="A865" s="5">
        <v>863</v>
      </c>
      <c r="B865" s="5" t="s">
        <v>4845</v>
      </c>
      <c r="C865" s="5" t="s">
        <v>4846</v>
      </c>
      <c r="D865" s="5">
        <v>186822638</v>
      </c>
      <c r="E865" s="5" t="s">
        <v>30</v>
      </c>
      <c r="F865" s="5">
        <v>982981590</v>
      </c>
      <c r="G865" s="5" t="s">
        <v>4458</v>
      </c>
      <c r="H865" s="5" t="s">
        <v>32</v>
      </c>
      <c r="I865" s="5" t="s">
        <v>4847</v>
      </c>
      <c r="J865" s="5" t="s">
        <v>4814</v>
      </c>
      <c r="K865" s="5" t="s">
        <v>35</v>
      </c>
      <c r="L865" s="5" t="s">
        <v>4848</v>
      </c>
      <c r="M865" s="40" t="s">
        <v>4849</v>
      </c>
      <c r="N865" s="5" t="s">
        <v>35</v>
      </c>
      <c r="O865" s="3"/>
      <c r="P865" s="5" t="s">
        <v>46</v>
      </c>
    </row>
    <row r="866" spans="1:16" ht="45" x14ac:dyDescent="0.25">
      <c r="A866" s="5">
        <v>864</v>
      </c>
      <c r="B866" s="5" t="s">
        <v>4850</v>
      </c>
      <c r="C866" s="5" t="s">
        <v>2483</v>
      </c>
      <c r="D866" s="5">
        <v>183967066</v>
      </c>
      <c r="E866" s="5" t="s">
        <v>30</v>
      </c>
      <c r="F866" s="5">
        <v>395663716</v>
      </c>
      <c r="G866" s="5" t="s">
        <v>4851</v>
      </c>
      <c r="H866" s="5" t="s">
        <v>32</v>
      </c>
      <c r="I866" s="5" t="s">
        <v>4852</v>
      </c>
      <c r="J866" s="5" t="s">
        <v>4814</v>
      </c>
      <c r="K866" s="5" t="s">
        <v>35</v>
      </c>
      <c r="L866" s="5" t="s">
        <v>4853</v>
      </c>
      <c r="M866" s="40" t="s">
        <v>4854</v>
      </c>
      <c r="N866" s="5" t="s">
        <v>35</v>
      </c>
      <c r="O866" s="3"/>
      <c r="P866" s="5" t="s">
        <v>184</v>
      </c>
    </row>
    <row r="867" spans="1:16" ht="45" x14ac:dyDescent="0.25">
      <c r="A867" s="5">
        <v>865</v>
      </c>
      <c r="B867" s="5" t="s">
        <v>4855</v>
      </c>
      <c r="C867" s="5" t="s">
        <v>4856</v>
      </c>
      <c r="D867" s="5">
        <v>184281471</v>
      </c>
      <c r="E867" s="5" t="s">
        <v>30</v>
      </c>
      <c r="F867" s="5">
        <v>971973902</v>
      </c>
      <c r="G867" s="5" t="s">
        <v>3108</v>
      </c>
      <c r="H867" s="5" t="s">
        <v>32</v>
      </c>
      <c r="I867" s="5" t="s">
        <v>4857</v>
      </c>
      <c r="J867" s="5" t="s">
        <v>4858</v>
      </c>
      <c r="K867" s="5" t="s">
        <v>35</v>
      </c>
      <c r="L867" s="5" t="s">
        <v>426</v>
      </c>
      <c r="M867" s="40" t="s">
        <v>218</v>
      </c>
      <c r="N867" s="5" t="s">
        <v>35</v>
      </c>
      <c r="O867" s="3"/>
      <c r="P867" s="5" t="s">
        <v>1141</v>
      </c>
    </row>
    <row r="868" spans="1:16" ht="45" x14ac:dyDescent="0.25">
      <c r="A868" s="5">
        <v>866</v>
      </c>
      <c r="B868" s="5" t="s">
        <v>4859</v>
      </c>
      <c r="C868" s="5" t="s">
        <v>4860</v>
      </c>
      <c r="D868" s="5">
        <v>183092946</v>
      </c>
      <c r="E868" s="5" t="s">
        <v>30</v>
      </c>
      <c r="F868" s="5">
        <v>947782933</v>
      </c>
      <c r="G868" s="5" t="s">
        <v>4861</v>
      </c>
      <c r="H868" s="5" t="s">
        <v>32</v>
      </c>
      <c r="I868" s="5" t="s">
        <v>4862</v>
      </c>
      <c r="J868" s="5" t="s">
        <v>4858</v>
      </c>
      <c r="K868" s="5" t="s">
        <v>35</v>
      </c>
      <c r="L868" s="5" t="s">
        <v>4863</v>
      </c>
      <c r="M868" s="40" t="s">
        <v>4864</v>
      </c>
      <c r="N868" s="5" t="s">
        <v>35</v>
      </c>
      <c r="O868" s="3"/>
      <c r="P868" s="5" t="s">
        <v>112</v>
      </c>
    </row>
    <row r="869" spans="1:16" ht="30" x14ac:dyDescent="0.25">
      <c r="A869" s="5">
        <v>867</v>
      </c>
      <c r="B869" s="5" t="s">
        <v>4865</v>
      </c>
      <c r="C869" s="5" t="s">
        <v>3309</v>
      </c>
      <c r="D869" s="5">
        <v>183119552</v>
      </c>
      <c r="E869" s="5" t="s">
        <v>30</v>
      </c>
      <c r="F869" s="5">
        <v>932252278</v>
      </c>
      <c r="G869" s="5" t="s">
        <v>85</v>
      </c>
      <c r="H869" s="5" t="s">
        <v>32</v>
      </c>
      <c r="I869" s="5" t="s">
        <v>4866</v>
      </c>
      <c r="J869" s="5" t="s">
        <v>4858</v>
      </c>
      <c r="K869" s="5" t="s">
        <v>35</v>
      </c>
      <c r="L869" s="5" t="s">
        <v>4867</v>
      </c>
      <c r="M869" s="40" t="s">
        <v>66</v>
      </c>
      <c r="N869" s="5" t="s">
        <v>35</v>
      </c>
      <c r="O869" s="3"/>
      <c r="P869" s="5" t="s">
        <v>112</v>
      </c>
    </row>
    <row r="870" spans="1:16" ht="30" x14ac:dyDescent="0.25">
      <c r="A870" s="5">
        <v>868</v>
      </c>
      <c r="B870" s="5" t="s">
        <v>4868</v>
      </c>
      <c r="C870" s="5" t="s">
        <v>4869</v>
      </c>
      <c r="D870" s="5">
        <v>183810455</v>
      </c>
      <c r="E870" s="5" t="s">
        <v>30</v>
      </c>
      <c r="F870" s="5">
        <v>974446678</v>
      </c>
      <c r="G870" s="5" t="s">
        <v>4870</v>
      </c>
      <c r="H870" s="5" t="s">
        <v>32</v>
      </c>
      <c r="I870" s="5" t="s">
        <v>4871</v>
      </c>
      <c r="J870" s="5" t="s">
        <v>4858</v>
      </c>
      <c r="K870" s="5" t="s">
        <v>35</v>
      </c>
      <c r="L870" s="5" t="s">
        <v>4872</v>
      </c>
      <c r="M870" s="40" t="s">
        <v>142</v>
      </c>
      <c r="N870" s="5" t="s">
        <v>35</v>
      </c>
      <c r="O870" s="3"/>
      <c r="P870" s="5" t="s">
        <v>112</v>
      </c>
    </row>
    <row r="871" spans="1:16" ht="45" x14ac:dyDescent="0.25">
      <c r="A871" s="5">
        <v>869</v>
      </c>
      <c r="B871" s="5" t="s">
        <v>4873</v>
      </c>
      <c r="C871" s="5" t="s">
        <v>4874</v>
      </c>
      <c r="D871" s="5">
        <v>183303262</v>
      </c>
      <c r="E871" s="5" t="s">
        <v>30</v>
      </c>
      <c r="F871" s="5">
        <v>941092138</v>
      </c>
      <c r="G871" s="5" t="s">
        <v>4875</v>
      </c>
      <c r="H871" s="5" t="s">
        <v>32</v>
      </c>
      <c r="I871" s="5" t="s">
        <v>4876</v>
      </c>
      <c r="J871" s="5" t="s">
        <v>4858</v>
      </c>
      <c r="K871" s="5" t="s">
        <v>35</v>
      </c>
      <c r="L871" s="5" t="s">
        <v>4877</v>
      </c>
      <c r="M871" s="40" t="s">
        <v>694</v>
      </c>
      <c r="N871" s="5" t="s">
        <v>35</v>
      </c>
      <c r="O871" s="3"/>
      <c r="P871" s="5" t="s">
        <v>112</v>
      </c>
    </row>
    <row r="872" spans="1:16" ht="45" x14ac:dyDescent="0.25">
      <c r="A872" s="5">
        <v>870</v>
      </c>
      <c r="B872" s="5" t="s">
        <v>4878</v>
      </c>
      <c r="C872" s="5" t="s">
        <v>4879</v>
      </c>
      <c r="D872" s="5">
        <v>183407132</v>
      </c>
      <c r="E872" s="5" t="s">
        <v>30</v>
      </c>
      <c r="F872" s="5">
        <v>989304894</v>
      </c>
      <c r="G872" s="5" t="s">
        <v>4880</v>
      </c>
      <c r="H872" s="5" t="s">
        <v>32</v>
      </c>
      <c r="I872" s="5" t="s">
        <v>4881</v>
      </c>
      <c r="J872" s="5" t="s">
        <v>4858</v>
      </c>
      <c r="K872" s="5" t="s">
        <v>35</v>
      </c>
      <c r="L872" s="5" t="s">
        <v>4882</v>
      </c>
      <c r="M872" s="40" t="s">
        <v>66</v>
      </c>
      <c r="N872" s="5" t="s">
        <v>35</v>
      </c>
      <c r="O872" s="3"/>
      <c r="P872" s="5" t="s">
        <v>112</v>
      </c>
    </row>
    <row r="873" spans="1:16" ht="45" x14ac:dyDescent="0.25">
      <c r="A873" s="5">
        <v>871</v>
      </c>
      <c r="B873" s="5" t="s">
        <v>4883</v>
      </c>
      <c r="C873" s="5" t="s">
        <v>4667</v>
      </c>
      <c r="D873" s="5">
        <v>184036909</v>
      </c>
      <c r="E873" s="5" t="s">
        <v>30</v>
      </c>
      <c r="F873" s="5">
        <v>915948460</v>
      </c>
      <c r="G873" s="5" t="s">
        <v>4884</v>
      </c>
      <c r="H873" s="5" t="s">
        <v>32</v>
      </c>
      <c r="I873" s="5" t="s">
        <v>4885</v>
      </c>
      <c r="J873" s="5" t="s">
        <v>4858</v>
      </c>
      <c r="K873" s="5" t="s">
        <v>35</v>
      </c>
      <c r="L873" s="5" t="s">
        <v>4886</v>
      </c>
      <c r="M873" s="40" t="s">
        <v>891</v>
      </c>
      <c r="N873" s="5" t="s">
        <v>35</v>
      </c>
      <c r="O873" s="3"/>
      <c r="P873" s="5" t="s">
        <v>112</v>
      </c>
    </row>
    <row r="874" spans="1:16" ht="45" x14ac:dyDescent="0.25">
      <c r="A874" s="5">
        <v>872</v>
      </c>
      <c r="B874" s="5" t="s">
        <v>4887</v>
      </c>
      <c r="C874" s="5" t="s">
        <v>4888</v>
      </c>
      <c r="D874" s="5">
        <v>183720140</v>
      </c>
      <c r="E874" s="5" t="s">
        <v>30</v>
      </c>
      <c r="F874" s="5">
        <v>984270165</v>
      </c>
      <c r="G874" s="5" t="s">
        <v>1772</v>
      </c>
      <c r="H874" s="5" t="s">
        <v>32</v>
      </c>
      <c r="I874" s="5" t="s">
        <v>4889</v>
      </c>
      <c r="J874" s="5" t="s">
        <v>4858</v>
      </c>
      <c r="K874" s="5" t="s">
        <v>35</v>
      </c>
      <c r="L874" s="5" t="s">
        <v>4890</v>
      </c>
      <c r="M874" s="40" t="s">
        <v>2808</v>
      </c>
      <c r="N874" s="5" t="s">
        <v>35</v>
      </c>
      <c r="O874" s="3"/>
      <c r="P874" s="5" t="s">
        <v>112</v>
      </c>
    </row>
    <row r="875" spans="1:16" ht="30" x14ac:dyDescent="0.25">
      <c r="A875" s="5">
        <v>873</v>
      </c>
      <c r="B875" s="5" t="s">
        <v>4891</v>
      </c>
      <c r="C875" s="5" t="s">
        <v>4892</v>
      </c>
      <c r="D875" s="5">
        <v>183992332</v>
      </c>
      <c r="E875" s="5" t="s">
        <v>30</v>
      </c>
      <c r="F875" s="5">
        <v>385103598</v>
      </c>
      <c r="G875" s="5" t="s">
        <v>4893</v>
      </c>
      <c r="H875" s="5" t="s">
        <v>32</v>
      </c>
      <c r="I875" s="5" t="s">
        <v>4894</v>
      </c>
      <c r="J875" s="5" t="s">
        <v>4858</v>
      </c>
      <c r="K875" s="5" t="s">
        <v>35</v>
      </c>
      <c r="L875" s="5" t="s">
        <v>4895</v>
      </c>
      <c r="M875" s="40" t="s">
        <v>4896</v>
      </c>
      <c r="N875" s="5" t="s">
        <v>4897</v>
      </c>
      <c r="O875" s="3"/>
      <c r="P875" s="5" t="s">
        <v>112</v>
      </c>
    </row>
    <row r="876" spans="1:16" ht="45" x14ac:dyDescent="0.25">
      <c r="A876" s="5">
        <v>874</v>
      </c>
      <c r="B876" s="5" t="s">
        <v>4898</v>
      </c>
      <c r="C876" s="5" t="s">
        <v>1001</v>
      </c>
      <c r="D876" s="5" t="s">
        <v>4899</v>
      </c>
      <c r="E876" s="5" t="s">
        <v>317</v>
      </c>
      <c r="F876" s="5" t="s">
        <v>4900</v>
      </c>
      <c r="G876" s="5" t="s">
        <v>4901</v>
      </c>
      <c r="H876" s="5" t="s">
        <v>32</v>
      </c>
      <c r="I876" s="5" t="s">
        <v>4902</v>
      </c>
      <c r="J876" s="5" t="s">
        <v>4903</v>
      </c>
      <c r="K876" s="5" t="s">
        <v>35</v>
      </c>
      <c r="L876" s="5" t="s">
        <v>4904</v>
      </c>
      <c r="M876" s="40" t="s">
        <v>4046</v>
      </c>
      <c r="N876" s="5" t="s">
        <v>35</v>
      </c>
      <c r="O876" s="3"/>
      <c r="P876" s="5" t="s">
        <v>46</v>
      </c>
    </row>
    <row r="877" spans="1:16" ht="30" x14ac:dyDescent="0.25">
      <c r="A877" s="5">
        <v>875</v>
      </c>
      <c r="B877" s="5" t="s">
        <v>4905</v>
      </c>
      <c r="C877" s="5" t="s">
        <v>4906</v>
      </c>
      <c r="D877" s="5">
        <v>183690746</v>
      </c>
      <c r="E877" s="5" t="s">
        <v>30</v>
      </c>
      <c r="F877" s="5">
        <v>968234979</v>
      </c>
      <c r="G877" s="5" t="s">
        <v>4907</v>
      </c>
      <c r="H877" s="5" t="s">
        <v>32</v>
      </c>
      <c r="I877" s="5" t="s">
        <v>4908</v>
      </c>
      <c r="J877" s="5" t="s">
        <v>4903</v>
      </c>
      <c r="K877" s="5" t="s">
        <v>35</v>
      </c>
      <c r="L877" s="5" t="s">
        <v>4909</v>
      </c>
      <c r="M877" s="40" t="s">
        <v>4910</v>
      </c>
      <c r="N877" s="5" t="s">
        <v>35</v>
      </c>
      <c r="O877" s="3"/>
      <c r="P877" s="5" t="s">
        <v>673</v>
      </c>
    </row>
    <row r="878" spans="1:16" ht="30" x14ac:dyDescent="0.25">
      <c r="A878" s="5">
        <v>876</v>
      </c>
      <c r="B878" s="5" t="s">
        <v>4911</v>
      </c>
      <c r="C878" s="5" t="s">
        <v>4912</v>
      </c>
      <c r="D878" s="5">
        <v>184368555</v>
      </c>
      <c r="E878" s="5" t="s">
        <v>317</v>
      </c>
      <c r="F878" s="5">
        <v>978884591</v>
      </c>
      <c r="G878" s="5" t="s">
        <v>556</v>
      </c>
      <c r="H878" s="5" t="s">
        <v>32</v>
      </c>
      <c r="I878" s="5" t="s">
        <v>4913</v>
      </c>
      <c r="J878" s="5" t="s">
        <v>4903</v>
      </c>
      <c r="K878" s="5" t="s">
        <v>35</v>
      </c>
      <c r="L878" s="5" t="s">
        <v>4914</v>
      </c>
      <c r="M878" s="40" t="s">
        <v>4782</v>
      </c>
      <c r="N878" s="5" t="s">
        <v>35</v>
      </c>
      <c r="O878" s="3"/>
      <c r="P878" s="5" t="s">
        <v>673</v>
      </c>
    </row>
    <row r="879" spans="1:16" ht="45" x14ac:dyDescent="0.25">
      <c r="A879" s="5">
        <v>877</v>
      </c>
      <c r="B879" s="5" t="s">
        <v>4915</v>
      </c>
      <c r="C879" s="5" t="s">
        <v>480</v>
      </c>
      <c r="D879" s="5">
        <v>183351583</v>
      </c>
      <c r="E879" s="5" t="s">
        <v>30</v>
      </c>
      <c r="F879" s="5">
        <v>973451007</v>
      </c>
      <c r="G879" s="5" t="s">
        <v>4916</v>
      </c>
      <c r="H879" s="5" t="s">
        <v>32</v>
      </c>
      <c r="I879" s="5" t="s">
        <v>4917</v>
      </c>
      <c r="J879" s="5" t="s">
        <v>4903</v>
      </c>
      <c r="K879" s="5" t="s">
        <v>35</v>
      </c>
      <c r="L879" s="5" t="s">
        <v>4918</v>
      </c>
      <c r="M879" s="40" t="s">
        <v>349</v>
      </c>
      <c r="N879" s="5" t="s">
        <v>35</v>
      </c>
      <c r="O879" s="3"/>
      <c r="P879" s="5" t="s">
        <v>673</v>
      </c>
    </row>
    <row r="880" spans="1:16" ht="45" x14ac:dyDescent="0.25">
      <c r="A880" s="5">
        <v>878</v>
      </c>
      <c r="B880" s="5" t="s">
        <v>4919</v>
      </c>
      <c r="C880" s="5" t="s">
        <v>4920</v>
      </c>
      <c r="D880" s="5">
        <v>183882554</v>
      </c>
      <c r="E880" s="5" t="s">
        <v>30</v>
      </c>
      <c r="F880" s="5">
        <v>983994318</v>
      </c>
      <c r="G880" s="5" t="s">
        <v>4921</v>
      </c>
      <c r="H880" s="5" t="s">
        <v>32</v>
      </c>
      <c r="I880" s="5" t="s">
        <v>4922</v>
      </c>
      <c r="J880" s="5" t="s">
        <v>4903</v>
      </c>
      <c r="K880" s="5" t="s">
        <v>35</v>
      </c>
      <c r="L880" s="5" t="s">
        <v>4923</v>
      </c>
      <c r="M880" s="40" t="s">
        <v>2036</v>
      </c>
      <c r="N880" s="5" t="s">
        <v>35</v>
      </c>
      <c r="O880" s="3"/>
      <c r="P880" s="5" t="s">
        <v>673</v>
      </c>
    </row>
    <row r="881" spans="1:16" ht="45" x14ac:dyDescent="0.25">
      <c r="A881" s="5">
        <v>879</v>
      </c>
      <c r="B881" s="5" t="s">
        <v>4924</v>
      </c>
      <c r="C881" s="5" t="s">
        <v>4925</v>
      </c>
      <c r="D881" s="5">
        <v>183763445</v>
      </c>
      <c r="E881" s="5" t="s">
        <v>30</v>
      </c>
      <c r="F881" s="5">
        <v>911758388</v>
      </c>
      <c r="G881" s="5" t="s">
        <v>4926</v>
      </c>
      <c r="H881" s="5" t="s">
        <v>32</v>
      </c>
      <c r="I881" s="5" t="s">
        <v>4927</v>
      </c>
      <c r="J881" s="5" t="s">
        <v>4903</v>
      </c>
      <c r="K881" s="5" t="s">
        <v>35</v>
      </c>
      <c r="L881" s="5" t="s">
        <v>4928</v>
      </c>
      <c r="M881" s="40" t="s">
        <v>2064</v>
      </c>
      <c r="N881" s="5" t="s">
        <v>35</v>
      </c>
      <c r="O881" s="3"/>
      <c r="P881" s="5" t="s">
        <v>673</v>
      </c>
    </row>
    <row r="882" spans="1:16" ht="60" x14ac:dyDescent="0.25">
      <c r="A882" s="5">
        <v>880</v>
      </c>
      <c r="B882" s="5" t="s">
        <v>4011</v>
      </c>
      <c r="C882" s="5" t="s">
        <v>4929</v>
      </c>
      <c r="D882" s="5">
        <v>183720803</v>
      </c>
      <c r="E882" s="5" t="s">
        <v>115</v>
      </c>
      <c r="F882" s="5">
        <v>942534368</v>
      </c>
      <c r="G882" s="5" t="s">
        <v>4930</v>
      </c>
      <c r="H882" s="5" t="s">
        <v>117</v>
      </c>
      <c r="I882" s="5" t="s">
        <v>4931</v>
      </c>
      <c r="J882" s="5" t="s">
        <v>4903</v>
      </c>
      <c r="K882" s="5" t="s">
        <v>35</v>
      </c>
      <c r="L882" s="5" t="s">
        <v>4932</v>
      </c>
      <c r="M882" s="40" t="s">
        <v>4933</v>
      </c>
      <c r="N882" s="5" t="s">
        <v>35</v>
      </c>
      <c r="O882" s="3"/>
      <c r="P882" s="5" t="s">
        <v>158</v>
      </c>
    </row>
    <row r="883" spans="1:16" ht="60" x14ac:dyDescent="0.25">
      <c r="A883" s="5">
        <v>881</v>
      </c>
      <c r="B883" s="5" t="s">
        <v>4934</v>
      </c>
      <c r="C883" s="5" t="s">
        <v>4935</v>
      </c>
      <c r="D883" s="5">
        <v>183802458</v>
      </c>
      <c r="E883" s="5" t="s">
        <v>115</v>
      </c>
      <c r="F883" s="5">
        <v>369222567</v>
      </c>
      <c r="G883" s="5" t="s">
        <v>4936</v>
      </c>
      <c r="H883" s="5" t="s">
        <v>117</v>
      </c>
      <c r="I883" s="5" t="s">
        <v>4937</v>
      </c>
      <c r="J883" s="5" t="s">
        <v>4903</v>
      </c>
      <c r="K883" s="5" t="s">
        <v>35</v>
      </c>
      <c r="L883" s="5" t="s">
        <v>4938</v>
      </c>
      <c r="M883" s="40" t="s">
        <v>1803</v>
      </c>
      <c r="N883" s="5" t="s">
        <v>2471</v>
      </c>
      <c r="O883" s="3"/>
      <c r="P883" s="5" t="s">
        <v>158</v>
      </c>
    </row>
    <row r="884" spans="1:16" ht="60" x14ac:dyDescent="0.25">
      <c r="A884" s="5">
        <v>882</v>
      </c>
      <c r="B884" s="5" t="s">
        <v>4939</v>
      </c>
      <c r="C884" s="5" t="s">
        <v>4940</v>
      </c>
      <c r="D884" s="5" t="s">
        <v>4941</v>
      </c>
      <c r="E884" s="5" t="s">
        <v>115</v>
      </c>
      <c r="F884" s="5">
        <v>972852789</v>
      </c>
      <c r="G884" s="5" t="s">
        <v>4942</v>
      </c>
      <c r="H884" s="5" t="s">
        <v>117</v>
      </c>
      <c r="I884" s="5" t="s">
        <v>4943</v>
      </c>
      <c r="J884" s="5" t="s">
        <v>4903</v>
      </c>
      <c r="K884" s="5" t="s">
        <v>35</v>
      </c>
      <c r="L884" s="5" t="s">
        <v>4944</v>
      </c>
      <c r="M884" s="40" t="s">
        <v>4805</v>
      </c>
      <c r="N884" s="5" t="s">
        <v>35</v>
      </c>
      <c r="O884" s="3"/>
      <c r="P884" s="5" t="s">
        <v>158</v>
      </c>
    </row>
    <row r="885" spans="1:16" ht="45" x14ac:dyDescent="0.25">
      <c r="A885" s="5">
        <v>883</v>
      </c>
      <c r="B885" s="5" t="s">
        <v>4945</v>
      </c>
      <c r="C885" s="5" t="s">
        <v>4946</v>
      </c>
      <c r="D885" s="5">
        <v>183354966</v>
      </c>
      <c r="E885" s="5" t="s">
        <v>30</v>
      </c>
      <c r="F885" s="5">
        <v>916228677</v>
      </c>
      <c r="G885" s="5" t="s">
        <v>4947</v>
      </c>
      <c r="H885" s="5" t="s">
        <v>32</v>
      </c>
      <c r="I885" s="5" t="s">
        <v>4948</v>
      </c>
      <c r="J885" s="5" t="s">
        <v>4949</v>
      </c>
      <c r="K885" s="5" t="s">
        <v>35</v>
      </c>
      <c r="L885" s="5" t="s">
        <v>4950</v>
      </c>
      <c r="M885" s="40" t="s">
        <v>4951</v>
      </c>
      <c r="N885" s="5" t="s">
        <v>35</v>
      </c>
      <c r="O885" s="3"/>
      <c r="P885" s="5" t="s">
        <v>136</v>
      </c>
    </row>
    <row r="886" spans="1:16" ht="60" x14ac:dyDescent="0.25">
      <c r="A886" s="5">
        <v>884</v>
      </c>
      <c r="B886" s="5" t="s">
        <v>4952</v>
      </c>
      <c r="C886" s="5" t="s">
        <v>4953</v>
      </c>
      <c r="D886" s="5">
        <v>184278834</v>
      </c>
      <c r="E886" s="5" t="s">
        <v>30</v>
      </c>
      <c r="F886" s="5">
        <v>375182788</v>
      </c>
      <c r="G886" s="5" t="s">
        <v>4954</v>
      </c>
      <c r="H886" s="5" t="s">
        <v>32</v>
      </c>
      <c r="I886" s="5" t="s">
        <v>4955</v>
      </c>
      <c r="J886" s="5" t="s">
        <v>4949</v>
      </c>
      <c r="K886" s="5" t="s">
        <v>35</v>
      </c>
      <c r="L886" s="5" t="s">
        <v>4956</v>
      </c>
      <c r="M886" s="40" t="s">
        <v>4957</v>
      </c>
      <c r="N886" s="5" t="s">
        <v>35</v>
      </c>
      <c r="O886" s="3"/>
      <c r="P886" s="5" t="s">
        <v>136</v>
      </c>
    </row>
    <row r="887" spans="1:16" ht="45" x14ac:dyDescent="0.25">
      <c r="A887" s="5">
        <v>885</v>
      </c>
      <c r="B887" s="5" t="s">
        <v>4958</v>
      </c>
      <c r="C887" s="5" t="s">
        <v>4959</v>
      </c>
      <c r="D887" s="5">
        <v>183876877</v>
      </c>
      <c r="E887" s="5" t="s">
        <v>30</v>
      </c>
      <c r="F887" s="5">
        <v>977272817</v>
      </c>
      <c r="G887" s="5" t="s">
        <v>4960</v>
      </c>
      <c r="H887" s="5" t="s">
        <v>32</v>
      </c>
      <c r="I887" s="5" t="s">
        <v>4961</v>
      </c>
      <c r="J887" s="5" t="s">
        <v>4949</v>
      </c>
      <c r="K887" s="5" t="s">
        <v>35</v>
      </c>
      <c r="L887" s="5" t="s">
        <v>4962</v>
      </c>
      <c r="M887" s="40" t="s">
        <v>772</v>
      </c>
      <c r="N887" s="5" t="s">
        <v>35</v>
      </c>
      <c r="O887" s="3"/>
      <c r="P887" s="5" t="s">
        <v>136</v>
      </c>
    </row>
    <row r="888" spans="1:16" ht="45" x14ac:dyDescent="0.25">
      <c r="A888" s="5">
        <v>886</v>
      </c>
      <c r="B888" s="5" t="s">
        <v>4963</v>
      </c>
      <c r="C888" s="5" t="s">
        <v>4964</v>
      </c>
      <c r="D888" s="5">
        <v>183987682</v>
      </c>
      <c r="E888" s="5" t="s">
        <v>317</v>
      </c>
      <c r="F888" s="5">
        <v>359689057</v>
      </c>
      <c r="G888" s="5" t="s">
        <v>3195</v>
      </c>
      <c r="H888" s="5" t="s">
        <v>32</v>
      </c>
      <c r="I888" s="5" t="s">
        <v>4965</v>
      </c>
      <c r="J888" s="5" t="s">
        <v>4949</v>
      </c>
      <c r="K888" s="5" t="s">
        <v>35</v>
      </c>
      <c r="L888" s="5" t="s">
        <v>4966</v>
      </c>
      <c r="M888" s="40" t="s">
        <v>4967</v>
      </c>
      <c r="N888" s="5" t="s">
        <v>35</v>
      </c>
      <c r="O888" s="3"/>
      <c r="P888" s="5" t="s">
        <v>46</v>
      </c>
    </row>
    <row r="889" spans="1:16" ht="45" x14ac:dyDescent="0.25">
      <c r="A889" s="5">
        <v>887</v>
      </c>
      <c r="B889" s="5" t="s">
        <v>4968</v>
      </c>
      <c r="C889" s="5" t="s">
        <v>4969</v>
      </c>
      <c r="D889" s="5">
        <v>183437357</v>
      </c>
      <c r="E889" s="5" t="s">
        <v>30</v>
      </c>
      <c r="F889" s="5">
        <v>973104046</v>
      </c>
      <c r="G889" s="5" t="s">
        <v>4970</v>
      </c>
      <c r="H889" s="5" t="s">
        <v>32</v>
      </c>
      <c r="I889" s="5" t="s">
        <v>4971</v>
      </c>
      <c r="J889" s="5" t="s">
        <v>4949</v>
      </c>
      <c r="K889" s="5" t="s">
        <v>35</v>
      </c>
      <c r="L889" s="5" t="s">
        <v>4972</v>
      </c>
      <c r="M889" s="40" t="s">
        <v>2976</v>
      </c>
      <c r="N889" s="5" t="s">
        <v>35</v>
      </c>
      <c r="O889" s="3"/>
      <c r="P889" s="5" t="s">
        <v>46</v>
      </c>
    </row>
    <row r="890" spans="1:16" ht="45" x14ac:dyDescent="0.25">
      <c r="A890" s="5">
        <v>888</v>
      </c>
      <c r="B890" s="5" t="s">
        <v>4973</v>
      </c>
      <c r="C890" s="5" t="s">
        <v>4974</v>
      </c>
      <c r="D890" s="5">
        <v>183439787</v>
      </c>
      <c r="E890" s="5" t="s">
        <v>30</v>
      </c>
      <c r="F890" s="5">
        <v>916789496</v>
      </c>
      <c r="G890" s="5" t="s">
        <v>4587</v>
      </c>
      <c r="H890" s="5" t="s">
        <v>32</v>
      </c>
      <c r="I890" s="5" t="s">
        <v>4975</v>
      </c>
      <c r="J890" s="5" t="s">
        <v>4949</v>
      </c>
      <c r="K890" s="5" t="s">
        <v>35</v>
      </c>
      <c r="L890" s="5" t="s">
        <v>4976</v>
      </c>
      <c r="M890" s="40" t="s">
        <v>4093</v>
      </c>
      <c r="N890" s="5" t="s">
        <v>35</v>
      </c>
      <c r="O890" s="3"/>
      <c r="P890" s="5" t="s">
        <v>46</v>
      </c>
    </row>
    <row r="891" spans="1:16" ht="30" x14ac:dyDescent="0.25">
      <c r="A891" s="5">
        <v>889</v>
      </c>
      <c r="B891" s="5" t="s">
        <v>4977</v>
      </c>
      <c r="C891" s="5" t="s">
        <v>4978</v>
      </c>
      <c r="D891" s="5">
        <v>183688515</v>
      </c>
      <c r="E891" s="5" t="s">
        <v>30</v>
      </c>
      <c r="F891" s="5">
        <v>969555603</v>
      </c>
      <c r="G891" s="5" t="s">
        <v>4979</v>
      </c>
      <c r="H891" s="5" t="s">
        <v>32</v>
      </c>
      <c r="I891" s="5" t="s">
        <v>4980</v>
      </c>
      <c r="J891" s="5" t="s">
        <v>4949</v>
      </c>
      <c r="K891" s="5"/>
      <c r="L891" s="5" t="s">
        <v>4981</v>
      </c>
      <c r="M891" s="40" t="s">
        <v>4982</v>
      </c>
      <c r="N891" s="5" t="s">
        <v>35</v>
      </c>
      <c r="O891" s="3"/>
      <c r="P891" s="5" t="s">
        <v>46</v>
      </c>
    </row>
    <row r="892" spans="1:16" ht="45" x14ac:dyDescent="0.25">
      <c r="A892" s="5">
        <v>890</v>
      </c>
      <c r="B892" s="5" t="s">
        <v>4983</v>
      </c>
      <c r="C892" s="5" t="s">
        <v>4984</v>
      </c>
      <c r="D892" s="5" t="s">
        <v>4985</v>
      </c>
      <c r="E892" s="5" t="s">
        <v>317</v>
      </c>
      <c r="F892" s="5">
        <v>963747374</v>
      </c>
      <c r="G892" s="5" t="s">
        <v>4986</v>
      </c>
      <c r="H892" s="5" t="s">
        <v>32</v>
      </c>
      <c r="I892" s="5" t="s">
        <v>4987</v>
      </c>
      <c r="J892" s="5" t="s">
        <v>4949</v>
      </c>
      <c r="K892" s="5"/>
      <c r="L892" s="5" t="s">
        <v>4988</v>
      </c>
      <c r="M892" s="40" t="s">
        <v>4805</v>
      </c>
      <c r="N892" s="5" t="s">
        <v>35</v>
      </c>
      <c r="O892" s="3"/>
      <c r="P892" s="5" t="s">
        <v>46</v>
      </c>
    </row>
    <row r="893" spans="1:16" ht="45" x14ac:dyDescent="0.25">
      <c r="A893" s="5">
        <v>891</v>
      </c>
      <c r="B893" s="5" t="s">
        <v>4989</v>
      </c>
      <c r="C893" s="5" t="s">
        <v>2385</v>
      </c>
      <c r="D893" s="5">
        <v>183968487</v>
      </c>
      <c r="E893" s="5" t="s">
        <v>30</v>
      </c>
      <c r="F893" s="5">
        <v>987410112</v>
      </c>
      <c r="G893" s="5" t="s">
        <v>4990</v>
      </c>
      <c r="H893" s="5" t="s">
        <v>32</v>
      </c>
      <c r="I893" s="5" t="s">
        <v>4991</v>
      </c>
      <c r="J893" s="5" t="s">
        <v>4949</v>
      </c>
      <c r="K893" s="5"/>
      <c r="L893" s="5" t="s">
        <v>4992</v>
      </c>
      <c r="M893" s="40" t="s">
        <v>879</v>
      </c>
      <c r="N893" s="5" t="s">
        <v>35</v>
      </c>
      <c r="O893" s="3"/>
      <c r="P893" s="5" t="s">
        <v>46</v>
      </c>
    </row>
    <row r="894" spans="1:16" ht="30" x14ac:dyDescent="0.25">
      <c r="A894" s="5">
        <v>892</v>
      </c>
      <c r="B894" s="5" t="s">
        <v>4993</v>
      </c>
      <c r="C894" s="5" t="s">
        <v>2308</v>
      </c>
      <c r="D894" s="5" t="s">
        <v>4994</v>
      </c>
      <c r="E894" s="5" t="s">
        <v>30</v>
      </c>
      <c r="F894" s="5">
        <v>932369011</v>
      </c>
      <c r="G894" s="5" t="s">
        <v>4995</v>
      </c>
      <c r="H894" s="5" t="s">
        <v>32</v>
      </c>
      <c r="I894" s="5" t="s">
        <v>4996</v>
      </c>
      <c r="J894" s="5" t="s">
        <v>4949</v>
      </c>
      <c r="K894" s="5"/>
      <c r="L894" s="5" t="s">
        <v>4997</v>
      </c>
      <c r="M894" s="40" t="s">
        <v>4634</v>
      </c>
      <c r="N894" s="5" t="s">
        <v>35</v>
      </c>
      <c r="O894" s="3"/>
      <c r="P894" s="5" t="s">
        <v>38</v>
      </c>
    </row>
    <row r="895" spans="1:16" ht="45" x14ac:dyDescent="0.25">
      <c r="A895" s="5">
        <v>893</v>
      </c>
      <c r="B895" s="5" t="s">
        <v>4998</v>
      </c>
      <c r="C895" s="5" t="s">
        <v>4999</v>
      </c>
      <c r="D895" s="5">
        <v>184135863</v>
      </c>
      <c r="E895" s="5" t="s">
        <v>115</v>
      </c>
      <c r="F895" s="5">
        <v>979969152</v>
      </c>
      <c r="G895" s="5" t="s">
        <v>5000</v>
      </c>
      <c r="H895" s="5" t="s">
        <v>117</v>
      </c>
      <c r="I895" s="5" t="s">
        <v>5001</v>
      </c>
      <c r="J895" s="5" t="s">
        <v>4949</v>
      </c>
      <c r="K895" s="5"/>
      <c r="L895" s="5" t="s">
        <v>5002</v>
      </c>
      <c r="M895" s="40" t="s">
        <v>3172</v>
      </c>
      <c r="N895" s="5" t="s">
        <v>3594</v>
      </c>
      <c r="O895" s="3"/>
      <c r="P895" s="5" t="s">
        <v>136</v>
      </c>
    </row>
    <row r="896" spans="1:16" ht="45" x14ac:dyDescent="0.25">
      <c r="A896" s="5">
        <v>894</v>
      </c>
      <c r="B896" s="5" t="s">
        <v>5004</v>
      </c>
      <c r="C896" s="5" t="s">
        <v>5005</v>
      </c>
      <c r="D896" s="5">
        <v>183891709</v>
      </c>
      <c r="E896" s="5" t="s">
        <v>30</v>
      </c>
      <c r="F896" s="5" t="s">
        <v>5006</v>
      </c>
      <c r="G896" s="5" t="s">
        <v>5007</v>
      </c>
      <c r="H896" s="5" t="s">
        <v>32</v>
      </c>
      <c r="I896" s="5" t="s">
        <v>5008</v>
      </c>
      <c r="J896" s="5" t="s">
        <v>5009</v>
      </c>
      <c r="K896" s="5" t="s">
        <v>35</v>
      </c>
      <c r="L896" s="5" t="s">
        <v>5010</v>
      </c>
      <c r="M896" s="40" t="s">
        <v>4957</v>
      </c>
      <c r="N896" s="5" t="s">
        <v>35</v>
      </c>
      <c r="O896" s="3"/>
      <c r="P896" s="5" t="s">
        <v>38</v>
      </c>
    </row>
    <row r="897" spans="1:16" ht="60" x14ac:dyDescent="0.25">
      <c r="A897" s="5">
        <v>895</v>
      </c>
      <c r="B897" s="5" t="s">
        <v>5011</v>
      </c>
      <c r="C897" s="5" t="s">
        <v>5012</v>
      </c>
      <c r="D897" s="5">
        <v>184116063</v>
      </c>
      <c r="E897" s="5" t="s">
        <v>115</v>
      </c>
      <c r="F897" s="5">
        <v>916026789</v>
      </c>
      <c r="G897" s="5" t="s">
        <v>5013</v>
      </c>
      <c r="H897" s="5" t="s">
        <v>117</v>
      </c>
      <c r="I897" s="5" t="s">
        <v>5014</v>
      </c>
      <c r="J897" s="5" t="s">
        <v>5015</v>
      </c>
      <c r="K897" s="5" t="s">
        <v>35</v>
      </c>
      <c r="L897" s="5" t="s">
        <v>5016</v>
      </c>
      <c r="M897" s="40" t="s">
        <v>5017</v>
      </c>
      <c r="N897" s="5" t="s">
        <v>35</v>
      </c>
      <c r="O897" s="3"/>
      <c r="P897" s="5" t="s">
        <v>123</v>
      </c>
    </row>
    <row r="898" spans="1:16" ht="30" x14ac:dyDescent="0.25">
      <c r="A898" s="5">
        <v>896</v>
      </c>
      <c r="B898" s="5" t="s">
        <v>5018</v>
      </c>
      <c r="C898" s="5" t="s">
        <v>2287</v>
      </c>
      <c r="D898" s="5">
        <v>183952463</v>
      </c>
      <c r="E898" s="5" t="s">
        <v>30</v>
      </c>
      <c r="F898" s="5">
        <v>348438369</v>
      </c>
      <c r="G898" s="5" t="s">
        <v>5019</v>
      </c>
      <c r="H898" s="5" t="s">
        <v>32</v>
      </c>
      <c r="I898" s="5" t="s">
        <v>5020</v>
      </c>
      <c r="J898" s="5" t="s">
        <v>5015</v>
      </c>
      <c r="K898" s="5" t="s">
        <v>35</v>
      </c>
      <c r="L898" s="5" t="s">
        <v>5021</v>
      </c>
      <c r="M898" s="40" t="s">
        <v>2971</v>
      </c>
      <c r="N898" s="5" t="s">
        <v>35</v>
      </c>
      <c r="O898" s="3"/>
      <c r="P898" s="5" t="s">
        <v>112</v>
      </c>
    </row>
    <row r="899" spans="1:16" ht="45" x14ac:dyDescent="0.25">
      <c r="A899" s="5">
        <v>897</v>
      </c>
      <c r="B899" s="5" t="s">
        <v>5022</v>
      </c>
      <c r="C899" s="5" t="s">
        <v>5023</v>
      </c>
      <c r="D899" s="5">
        <v>183477352</v>
      </c>
      <c r="E899" s="5" t="s">
        <v>30</v>
      </c>
      <c r="F899" s="5">
        <v>327777618</v>
      </c>
      <c r="G899" s="5" t="s">
        <v>5024</v>
      </c>
      <c r="H899" s="5" t="s">
        <v>32</v>
      </c>
      <c r="I899" s="5" t="s">
        <v>5025</v>
      </c>
      <c r="J899" s="5" t="s">
        <v>5015</v>
      </c>
      <c r="K899" s="5" t="s">
        <v>35</v>
      </c>
      <c r="L899" s="5" t="s">
        <v>5026</v>
      </c>
      <c r="M899" s="40" t="s">
        <v>891</v>
      </c>
      <c r="N899" s="5" t="s">
        <v>35</v>
      </c>
      <c r="O899" s="3"/>
      <c r="P899" s="5" t="s">
        <v>112</v>
      </c>
    </row>
    <row r="900" spans="1:16" ht="30" x14ac:dyDescent="0.25">
      <c r="A900" s="5">
        <v>898</v>
      </c>
      <c r="B900" s="5" t="s">
        <v>5027</v>
      </c>
      <c r="C900" s="5" t="s">
        <v>5028</v>
      </c>
      <c r="D900" s="5">
        <v>183694148</v>
      </c>
      <c r="E900" s="5" t="s">
        <v>30</v>
      </c>
      <c r="F900" s="5">
        <v>978495487</v>
      </c>
      <c r="G900" s="5" t="s">
        <v>5029</v>
      </c>
      <c r="H900" s="5" t="s">
        <v>32</v>
      </c>
      <c r="I900" s="5" t="s">
        <v>5030</v>
      </c>
      <c r="J900" s="5" t="s">
        <v>5015</v>
      </c>
      <c r="K900" s="5" t="s">
        <v>35</v>
      </c>
      <c r="L900" s="5" t="s">
        <v>5031</v>
      </c>
      <c r="M900" s="40" t="s">
        <v>795</v>
      </c>
      <c r="N900" s="5" t="s">
        <v>35</v>
      </c>
      <c r="O900" s="3"/>
      <c r="P900" s="5" t="s">
        <v>112</v>
      </c>
    </row>
    <row r="901" spans="1:16" ht="45" x14ac:dyDescent="0.25">
      <c r="A901" s="5">
        <v>899</v>
      </c>
      <c r="B901" s="5" t="s">
        <v>5032</v>
      </c>
      <c r="C901" s="5" t="s">
        <v>5033</v>
      </c>
      <c r="D901" s="5">
        <v>184258383</v>
      </c>
      <c r="E901" s="5" t="s">
        <v>30</v>
      </c>
      <c r="F901" s="5">
        <v>971743802</v>
      </c>
      <c r="G901" s="5" t="s">
        <v>5034</v>
      </c>
      <c r="H901" s="5" t="s">
        <v>32</v>
      </c>
      <c r="I901" s="5" t="s">
        <v>5035</v>
      </c>
      <c r="J901" s="5" t="s">
        <v>5015</v>
      </c>
      <c r="K901" s="5" t="s">
        <v>35</v>
      </c>
      <c r="L901" s="5" t="s">
        <v>5036</v>
      </c>
      <c r="M901" s="40" t="s">
        <v>5037</v>
      </c>
      <c r="N901" s="5" t="s">
        <v>35</v>
      </c>
      <c r="O901" s="3"/>
      <c r="P901" s="5" t="s">
        <v>131</v>
      </c>
    </row>
    <row r="902" spans="1:16" ht="45" x14ac:dyDescent="0.25">
      <c r="A902" s="5">
        <v>900</v>
      </c>
      <c r="B902" s="5" t="s">
        <v>5038</v>
      </c>
      <c r="C902" s="5" t="s">
        <v>5039</v>
      </c>
      <c r="D902" s="5">
        <v>183677028</v>
      </c>
      <c r="E902" s="5" t="s">
        <v>30</v>
      </c>
      <c r="F902" s="5">
        <v>916789496</v>
      </c>
      <c r="G902" s="5" t="s">
        <v>5040</v>
      </c>
      <c r="H902" s="5" t="s">
        <v>32</v>
      </c>
      <c r="I902" s="5" t="s">
        <v>5041</v>
      </c>
      <c r="J902" s="5" t="s">
        <v>5015</v>
      </c>
      <c r="K902" s="5" t="s">
        <v>35</v>
      </c>
      <c r="L902" s="5" t="s">
        <v>5042</v>
      </c>
      <c r="M902" s="40" t="s">
        <v>1803</v>
      </c>
      <c r="N902" s="5" t="s">
        <v>35</v>
      </c>
      <c r="O902" s="3"/>
      <c r="P902" s="5" t="s">
        <v>46</v>
      </c>
    </row>
    <row r="903" spans="1:16" ht="60" x14ac:dyDescent="0.25">
      <c r="A903" s="5">
        <v>901</v>
      </c>
      <c r="B903" s="5" t="s">
        <v>5043</v>
      </c>
      <c r="C903" s="5" t="s">
        <v>5044</v>
      </c>
      <c r="D903" s="5">
        <v>183515805</v>
      </c>
      <c r="E903" s="5" t="s">
        <v>115</v>
      </c>
      <c r="F903" s="5">
        <v>911652227</v>
      </c>
      <c r="G903" s="5" t="s">
        <v>5045</v>
      </c>
      <c r="H903" s="5" t="s">
        <v>117</v>
      </c>
      <c r="I903" s="5" t="s">
        <v>5046</v>
      </c>
      <c r="J903" s="5" t="s">
        <v>5047</v>
      </c>
      <c r="K903" s="5" t="s">
        <v>35</v>
      </c>
      <c r="L903" s="5" t="s">
        <v>5048</v>
      </c>
      <c r="M903" s="40" t="s">
        <v>772</v>
      </c>
      <c r="N903" s="5" t="s">
        <v>35</v>
      </c>
      <c r="O903" s="3"/>
      <c r="P903" s="5" t="s">
        <v>123</v>
      </c>
    </row>
    <row r="904" spans="1:16" ht="45" x14ac:dyDescent="0.25">
      <c r="A904" s="5">
        <v>902</v>
      </c>
      <c r="B904" s="5" t="s">
        <v>5049</v>
      </c>
      <c r="C904" s="5" t="s">
        <v>5050</v>
      </c>
      <c r="D904" s="5">
        <v>183456708</v>
      </c>
      <c r="E904" s="5" t="s">
        <v>115</v>
      </c>
      <c r="F904" s="5">
        <v>902284125</v>
      </c>
      <c r="G904" s="5" t="s">
        <v>5051</v>
      </c>
      <c r="H904" s="5" t="s">
        <v>117</v>
      </c>
      <c r="I904" s="5" t="s">
        <v>5052</v>
      </c>
      <c r="J904" s="5" t="s">
        <v>5047</v>
      </c>
      <c r="K904" s="5" t="s">
        <v>35</v>
      </c>
      <c r="L904" s="5" t="s">
        <v>5053</v>
      </c>
      <c r="M904" s="40" t="s">
        <v>1219</v>
      </c>
      <c r="N904" s="5" t="s">
        <v>35</v>
      </c>
      <c r="O904" s="3"/>
      <c r="P904" s="5" t="s">
        <v>123</v>
      </c>
    </row>
    <row r="905" spans="1:16" ht="60" x14ac:dyDescent="0.25">
      <c r="A905" s="5">
        <v>903</v>
      </c>
      <c r="B905" s="5" t="s">
        <v>5054</v>
      </c>
      <c r="C905" s="5" t="s">
        <v>5055</v>
      </c>
      <c r="D905" s="5">
        <v>184036226</v>
      </c>
      <c r="E905" s="5" t="s">
        <v>30</v>
      </c>
      <c r="F905" s="5">
        <v>912486595</v>
      </c>
      <c r="G905" s="5" t="s">
        <v>5056</v>
      </c>
      <c r="H905" s="5" t="s">
        <v>32</v>
      </c>
      <c r="I905" s="5" t="s">
        <v>5057</v>
      </c>
      <c r="J905" s="5" t="s">
        <v>5047</v>
      </c>
      <c r="K905" s="5" t="s">
        <v>35</v>
      </c>
      <c r="L905" s="5" t="s">
        <v>5058</v>
      </c>
      <c r="M905" s="40" t="s">
        <v>1602</v>
      </c>
      <c r="N905" s="5" t="s">
        <v>35</v>
      </c>
      <c r="O905" s="3"/>
      <c r="P905" s="5" t="s">
        <v>123</v>
      </c>
    </row>
    <row r="906" spans="1:16" ht="45" x14ac:dyDescent="0.25">
      <c r="A906" s="5">
        <v>904</v>
      </c>
      <c r="B906" s="5" t="s">
        <v>5059</v>
      </c>
      <c r="C906" s="5" t="s">
        <v>5060</v>
      </c>
      <c r="D906" s="5">
        <v>183211190</v>
      </c>
      <c r="E906" s="5" t="s">
        <v>30</v>
      </c>
      <c r="F906" s="5">
        <v>986770227</v>
      </c>
      <c r="G906" s="5" t="s">
        <v>4252</v>
      </c>
      <c r="H906" s="5" t="s">
        <v>32</v>
      </c>
      <c r="I906" s="5" t="s">
        <v>5061</v>
      </c>
      <c r="J906" s="5" t="s">
        <v>5047</v>
      </c>
      <c r="K906" s="5" t="s">
        <v>35</v>
      </c>
      <c r="L906" s="5" t="s">
        <v>5062</v>
      </c>
      <c r="M906" s="40" t="s">
        <v>2234</v>
      </c>
      <c r="N906" s="5" t="s">
        <v>35</v>
      </c>
      <c r="O906" s="3"/>
      <c r="P906" s="5" t="s">
        <v>38</v>
      </c>
    </row>
    <row r="907" spans="1:16" ht="45" x14ac:dyDescent="0.25">
      <c r="A907" s="5">
        <v>905</v>
      </c>
      <c r="B907" s="5" t="s">
        <v>5063</v>
      </c>
      <c r="C907" s="5" t="s">
        <v>5064</v>
      </c>
      <c r="D907" s="5">
        <v>183829219</v>
      </c>
      <c r="E907" s="5" t="s">
        <v>30</v>
      </c>
      <c r="F907" s="5">
        <v>966769275</v>
      </c>
      <c r="G907" s="5" t="s">
        <v>95</v>
      </c>
      <c r="H907" s="5" t="s">
        <v>32</v>
      </c>
      <c r="I907" s="5" t="s">
        <v>5065</v>
      </c>
      <c r="J907" s="5" t="s">
        <v>5047</v>
      </c>
      <c r="K907" s="5" t="s">
        <v>35</v>
      </c>
      <c r="L907" s="5" t="s">
        <v>5066</v>
      </c>
      <c r="M907" s="40" t="s">
        <v>5067</v>
      </c>
      <c r="N907" s="5" t="s">
        <v>35</v>
      </c>
      <c r="O907" s="3"/>
      <c r="P907" s="5" t="s">
        <v>38</v>
      </c>
    </row>
    <row r="908" spans="1:16" ht="45" x14ac:dyDescent="0.25">
      <c r="A908" s="5">
        <v>906</v>
      </c>
      <c r="B908" s="5" t="s">
        <v>5068</v>
      </c>
      <c r="C908" s="5" t="s">
        <v>5069</v>
      </c>
      <c r="D908" s="5">
        <v>183633666</v>
      </c>
      <c r="E908" s="5" t="s">
        <v>30</v>
      </c>
      <c r="F908" s="5">
        <v>986113908</v>
      </c>
      <c r="G908" s="5" t="s">
        <v>5070</v>
      </c>
      <c r="H908" s="5" t="s">
        <v>402</v>
      </c>
      <c r="I908" s="5" t="s">
        <v>5071</v>
      </c>
      <c r="J908" s="5" t="s">
        <v>5047</v>
      </c>
      <c r="K908" s="5" t="s">
        <v>35</v>
      </c>
      <c r="L908" s="5" t="s">
        <v>5072</v>
      </c>
      <c r="M908" s="40" t="s">
        <v>5073</v>
      </c>
      <c r="N908" s="5" t="s">
        <v>35</v>
      </c>
      <c r="O908" s="3"/>
      <c r="P908" s="5" t="s">
        <v>38</v>
      </c>
    </row>
    <row r="909" spans="1:16" ht="45" x14ac:dyDescent="0.25">
      <c r="A909" s="5">
        <v>907</v>
      </c>
      <c r="B909" s="5" t="s">
        <v>5074</v>
      </c>
      <c r="C909" s="5" t="s">
        <v>5075</v>
      </c>
      <c r="D909" s="5" t="s">
        <v>5076</v>
      </c>
      <c r="E909" s="5" t="s">
        <v>30</v>
      </c>
      <c r="F909" s="5">
        <v>985889007</v>
      </c>
      <c r="G909" s="5" t="s">
        <v>5077</v>
      </c>
      <c r="H909" s="5" t="s">
        <v>32</v>
      </c>
      <c r="I909" s="5" t="s">
        <v>5078</v>
      </c>
      <c r="J909" s="5" t="s">
        <v>5047</v>
      </c>
      <c r="K909" s="5" t="s">
        <v>35</v>
      </c>
      <c r="L909" s="5" t="s">
        <v>5079</v>
      </c>
      <c r="M909" s="40" t="s">
        <v>5003</v>
      </c>
      <c r="N909" s="5" t="s">
        <v>35</v>
      </c>
      <c r="O909" s="3"/>
      <c r="P909" s="5" t="s">
        <v>38</v>
      </c>
    </row>
    <row r="910" spans="1:16" ht="45" x14ac:dyDescent="0.25">
      <c r="A910" s="5">
        <v>908</v>
      </c>
      <c r="B910" s="5" t="s">
        <v>5080</v>
      </c>
      <c r="C910" s="5" t="s">
        <v>5081</v>
      </c>
      <c r="D910" s="5" t="s">
        <v>5082</v>
      </c>
      <c r="E910" s="5" t="s">
        <v>317</v>
      </c>
      <c r="F910" s="5">
        <v>965371121</v>
      </c>
      <c r="G910" s="5" t="s">
        <v>5083</v>
      </c>
      <c r="H910" s="5" t="s">
        <v>32</v>
      </c>
      <c r="I910" s="5" t="s">
        <v>5084</v>
      </c>
      <c r="J910" s="5" t="s">
        <v>5047</v>
      </c>
      <c r="K910" s="5" t="s">
        <v>35</v>
      </c>
      <c r="L910" s="5" t="s">
        <v>5085</v>
      </c>
      <c r="M910" s="40" t="s">
        <v>4805</v>
      </c>
      <c r="N910" s="5" t="s">
        <v>35</v>
      </c>
      <c r="O910" s="3"/>
      <c r="P910" s="5" t="s">
        <v>38</v>
      </c>
    </row>
    <row r="911" spans="1:16" ht="30" x14ac:dyDescent="0.25">
      <c r="A911" s="5">
        <v>909</v>
      </c>
      <c r="B911" s="5" t="s">
        <v>5086</v>
      </c>
      <c r="C911" s="5" t="s">
        <v>106</v>
      </c>
      <c r="D911" s="5">
        <v>183652248</v>
      </c>
      <c r="E911" s="5" t="s">
        <v>30</v>
      </c>
      <c r="F911" s="5">
        <v>942455967</v>
      </c>
      <c r="G911" s="5" t="s">
        <v>5087</v>
      </c>
      <c r="H911" s="5" t="s">
        <v>402</v>
      </c>
      <c r="I911" s="5" t="s">
        <v>5088</v>
      </c>
      <c r="J911" s="5" t="s">
        <v>5047</v>
      </c>
      <c r="K911" s="5" t="s">
        <v>35</v>
      </c>
      <c r="L911" s="5" t="s">
        <v>5089</v>
      </c>
      <c r="M911" s="40" t="s">
        <v>958</v>
      </c>
      <c r="N911" s="5" t="s">
        <v>35</v>
      </c>
      <c r="O911" s="3"/>
      <c r="P911" s="5" t="s">
        <v>38</v>
      </c>
    </row>
    <row r="912" spans="1:16" ht="45" x14ac:dyDescent="0.25">
      <c r="A912" s="5">
        <v>910</v>
      </c>
      <c r="B912" s="5" t="s">
        <v>5090</v>
      </c>
      <c r="C912" s="5" t="s">
        <v>5091</v>
      </c>
      <c r="D912" s="5">
        <v>183408250</v>
      </c>
      <c r="E912" s="5" t="s">
        <v>30</v>
      </c>
      <c r="F912" s="5">
        <v>983827743</v>
      </c>
      <c r="G912" s="5" t="s">
        <v>5092</v>
      </c>
      <c r="H912" s="5" t="s">
        <v>32</v>
      </c>
      <c r="I912" s="5" t="s">
        <v>5093</v>
      </c>
      <c r="J912" s="5" t="s">
        <v>5047</v>
      </c>
      <c r="K912" s="5" t="s">
        <v>35</v>
      </c>
      <c r="L912" s="5" t="s">
        <v>5094</v>
      </c>
      <c r="M912" s="40" t="s">
        <v>3285</v>
      </c>
      <c r="N912" s="5" t="s">
        <v>35</v>
      </c>
      <c r="O912" s="3"/>
      <c r="P912" s="5" t="s">
        <v>136</v>
      </c>
    </row>
    <row r="913" spans="1:16" ht="45" x14ac:dyDescent="0.25">
      <c r="A913" s="5">
        <v>911</v>
      </c>
      <c r="B913" s="5" t="s">
        <v>5095</v>
      </c>
      <c r="C913" s="5" t="s">
        <v>5096</v>
      </c>
      <c r="D913" s="5">
        <v>183318449</v>
      </c>
      <c r="E913" s="5" t="s">
        <v>30</v>
      </c>
      <c r="F913" s="5">
        <v>915346689</v>
      </c>
      <c r="G913" s="5" t="s">
        <v>3952</v>
      </c>
      <c r="H913" s="5" t="s">
        <v>402</v>
      </c>
      <c r="I913" s="5" t="s">
        <v>5097</v>
      </c>
      <c r="J913" s="5" t="s">
        <v>5047</v>
      </c>
      <c r="K913" s="5" t="s">
        <v>35</v>
      </c>
      <c r="L913" s="5" t="s">
        <v>5098</v>
      </c>
      <c r="M913" s="40" t="s">
        <v>1615</v>
      </c>
      <c r="N913" s="5" t="s">
        <v>35</v>
      </c>
      <c r="O913" s="3"/>
      <c r="P913" s="5" t="s">
        <v>184</v>
      </c>
    </row>
    <row r="914" spans="1:16" ht="45" x14ac:dyDescent="0.25">
      <c r="A914" s="5">
        <v>912</v>
      </c>
      <c r="B914" s="5" t="s">
        <v>5099</v>
      </c>
      <c r="C914" s="5" t="s">
        <v>5100</v>
      </c>
      <c r="D914" s="5">
        <v>183198750</v>
      </c>
      <c r="E914" s="5" t="s">
        <v>30</v>
      </c>
      <c r="F914" s="5">
        <v>947873592</v>
      </c>
      <c r="G914" s="5" t="s">
        <v>5101</v>
      </c>
      <c r="H914" s="5" t="s">
        <v>32</v>
      </c>
      <c r="I914" s="5" t="s">
        <v>5102</v>
      </c>
      <c r="J914" s="5" t="s">
        <v>5103</v>
      </c>
      <c r="K914" s="5" t="s">
        <v>35</v>
      </c>
      <c r="L914" s="5" t="s">
        <v>5104</v>
      </c>
      <c r="M914" s="40" t="s">
        <v>2595</v>
      </c>
      <c r="N914" s="5" t="s">
        <v>35</v>
      </c>
      <c r="O914" s="3"/>
      <c r="P914" s="5" t="s">
        <v>38</v>
      </c>
    </row>
    <row r="915" spans="1:16" ht="45" x14ac:dyDescent="0.25">
      <c r="A915" s="5">
        <v>913</v>
      </c>
      <c r="B915" s="5" t="s">
        <v>5105</v>
      </c>
      <c r="C915" s="5" t="s">
        <v>5106</v>
      </c>
      <c r="D915" s="5">
        <v>183697667</v>
      </c>
      <c r="E915" s="5" t="s">
        <v>30</v>
      </c>
      <c r="F915" s="5">
        <v>944810624</v>
      </c>
      <c r="G915" s="5" t="s">
        <v>5107</v>
      </c>
      <c r="H915" s="5" t="s">
        <v>32</v>
      </c>
      <c r="I915" s="5" t="s">
        <v>5108</v>
      </c>
      <c r="J915" s="5" t="s">
        <v>5103</v>
      </c>
      <c r="K915" s="5" t="s">
        <v>35</v>
      </c>
      <c r="L915" s="5" t="s">
        <v>5109</v>
      </c>
      <c r="M915" s="40" t="s">
        <v>4765</v>
      </c>
      <c r="N915" s="5" t="s">
        <v>35</v>
      </c>
      <c r="O915" s="3"/>
      <c r="P915" s="5" t="s">
        <v>38</v>
      </c>
    </row>
    <row r="916" spans="1:16" ht="45" x14ac:dyDescent="0.25">
      <c r="A916" s="5">
        <v>914</v>
      </c>
      <c r="B916" s="5" t="s">
        <v>5110</v>
      </c>
      <c r="C916" s="5" t="s">
        <v>5111</v>
      </c>
      <c r="D916" s="5">
        <v>183426324</v>
      </c>
      <c r="E916" s="5" t="s">
        <v>317</v>
      </c>
      <c r="F916" s="5">
        <v>967684388</v>
      </c>
      <c r="G916" s="5" t="s">
        <v>5112</v>
      </c>
      <c r="H916" s="5" t="s">
        <v>32</v>
      </c>
      <c r="I916" s="5" t="s">
        <v>5113</v>
      </c>
      <c r="J916" s="5" t="s">
        <v>5103</v>
      </c>
      <c r="K916" s="5" t="s">
        <v>35</v>
      </c>
      <c r="L916" s="5" t="s">
        <v>5114</v>
      </c>
      <c r="M916" s="40" t="s">
        <v>2715</v>
      </c>
      <c r="N916" s="5" t="s">
        <v>35</v>
      </c>
      <c r="O916" s="3"/>
      <c r="P916" s="5" t="s">
        <v>38</v>
      </c>
    </row>
    <row r="917" spans="1:16" ht="45" x14ac:dyDescent="0.25">
      <c r="A917" s="5">
        <v>915</v>
      </c>
      <c r="B917" s="5" t="s">
        <v>5115</v>
      </c>
      <c r="C917" s="5" t="s">
        <v>5116</v>
      </c>
      <c r="D917" s="5">
        <v>183452480</v>
      </c>
      <c r="E917" s="5" t="s">
        <v>115</v>
      </c>
      <c r="F917" s="5">
        <v>977686686</v>
      </c>
      <c r="G917" s="5" t="s">
        <v>5117</v>
      </c>
      <c r="H917" s="5" t="s">
        <v>117</v>
      </c>
      <c r="I917" s="5" t="s">
        <v>5118</v>
      </c>
      <c r="J917" s="5" t="s">
        <v>5103</v>
      </c>
      <c r="K917" s="5" t="s">
        <v>35</v>
      </c>
      <c r="L917" s="5" t="s">
        <v>5119</v>
      </c>
      <c r="M917" s="40" t="s">
        <v>5120</v>
      </c>
      <c r="N917" s="5" t="s">
        <v>35</v>
      </c>
      <c r="O917" s="3"/>
      <c r="P917" s="5" t="s">
        <v>123</v>
      </c>
    </row>
    <row r="918" spans="1:16" ht="45" x14ac:dyDescent="0.25">
      <c r="A918" s="5">
        <v>916</v>
      </c>
      <c r="B918" s="5" t="s">
        <v>5121</v>
      </c>
      <c r="C918" s="5" t="s">
        <v>5122</v>
      </c>
      <c r="D918" s="5" t="s">
        <v>5123</v>
      </c>
      <c r="E918" s="5" t="s">
        <v>115</v>
      </c>
      <c r="F918" s="5" t="s">
        <v>5124</v>
      </c>
      <c r="G918" s="5" t="s">
        <v>5125</v>
      </c>
      <c r="H918" s="5" t="s">
        <v>117</v>
      </c>
      <c r="I918" s="5" t="s">
        <v>5126</v>
      </c>
      <c r="J918" s="5" t="s">
        <v>5103</v>
      </c>
      <c r="K918" s="5" t="s">
        <v>35</v>
      </c>
      <c r="L918" s="5" t="s">
        <v>5127</v>
      </c>
      <c r="M918" s="40" t="s">
        <v>5120</v>
      </c>
      <c r="N918" s="5" t="s">
        <v>35</v>
      </c>
      <c r="O918" s="3"/>
      <c r="P918" s="5" t="s">
        <v>123</v>
      </c>
    </row>
    <row r="919" spans="1:16" ht="45" x14ac:dyDescent="0.25">
      <c r="A919" s="5">
        <v>917</v>
      </c>
      <c r="B919" s="5" t="s">
        <v>5128</v>
      </c>
      <c r="C919" s="5" t="s">
        <v>5129</v>
      </c>
      <c r="D919" s="5" t="s">
        <v>5130</v>
      </c>
      <c r="E919" s="5" t="s">
        <v>115</v>
      </c>
      <c r="F919" s="5">
        <v>985477127</v>
      </c>
      <c r="G919" s="5" t="s">
        <v>5131</v>
      </c>
      <c r="H919" s="5" t="s">
        <v>117</v>
      </c>
      <c r="I919" s="5" t="s">
        <v>5132</v>
      </c>
      <c r="J919" s="5" t="s">
        <v>5103</v>
      </c>
      <c r="K919" s="5" t="s">
        <v>35</v>
      </c>
      <c r="L919" s="5" t="s">
        <v>5133</v>
      </c>
      <c r="M919" s="40" t="s">
        <v>5120</v>
      </c>
      <c r="N919" s="5" t="s">
        <v>35</v>
      </c>
      <c r="O919" s="3"/>
      <c r="P919" s="5" t="s">
        <v>123</v>
      </c>
    </row>
    <row r="920" spans="1:16" ht="45" x14ac:dyDescent="0.25">
      <c r="A920" s="5">
        <v>918</v>
      </c>
      <c r="B920" s="5" t="s">
        <v>5134</v>
      </c>
      <c r="C920" s="5" t="s">
        <v>5135</v>
      </c>
      <c r="D920" s="5">
        <v>183301532</v>
      </c>
      <c r="E920" s="5" t="s">
        <v>30</v>
      </c>
      <c r="F920" s="5">
        <v>396674408</v>
      </c>
      <c r="G920" s="5" t="s">
        <v>5136</v>
      </c>
      <c r="H920" s="5" t="s">
        <v>402</v>
      </c>
      <c r="I920" s="5" t="s">
        <v>5137</v>
      </c>
      <c r="J920" s="5" t="s">
        <v>266</v>
      </c>
      <c r="K920" s="5" t="s">
        <v>35</v>
      </c>
      <c r="L920" s="5" t="s">
        <v>5138</v>
      </c>
      <c r="M920" s="40" t="s">
        <v>5139</v>
      </c>
      <c r="N920" s="5" t="s">
        <v>35</v>
      </c>
      <c r="O920" s="3"/>
      <c r="P920" s="5" t="s">
        <v>212</v>
      </c>
    </row>
    <row r="921" spans="1:16" ht="30" x14ac:dyDescent="0.25">
      <c r="A921" s="5">
        <v>919</v>
      </c>
      <c r="B921" s="5" t="s">
        <v>5140</v>
      </c>
      <c r="C921" s="5" t="s">
        <v>5141</v>
      </c>
      <c r="D921" s="5">
        <v>183253817</v>
      </c>
      <c r="E921" s="5" t="s">
        <v>30</v>
      </c>
      <c r="F921" s="5">
        <v>973927526</v>
      </c>
      <c r="G921" s="5" t="s">
        <v>4212</v>
      </c>
      <c r="H921" s="5" t="s">
        <v>402</v>
      </c>
      <c r="I921" s="5" t="s">
        <v>5142</v>
      </c>
      <c r="J921" s="5" t="s">
        <v>266</v>
      </c>
      <c r="K921" s="5" t="s">
        <v>35</v>
      </c>
      <c r="L921" s="5" t="s">
        <v>5143</v>
      </c>
      <c r="M921" s="40" t="s">
        <v>3522</v>
      </c>
      <c r="N921" s="5" t="s">
        <v>35</v>
      </c>
      <c r="O921" s="3"/>
      <c r="P921" s="5" t="s">
        <v>212</v>
      </c>
    </row>
    <row r="922" spans="1:16" ht="30" x14ac:dyDescent="0.25">
      <c r="A922" s="5">
        <v>920</v>
      </c>
      <c r="B922" s="5" t="s">
        <v>5144</v>
      </c>
      <c r="C922" s="5" t="s">
        <v>1001</v>
      </c>
      <c r="D922" s="5">
        <v>183801636</v>
      </c>
      <c r="E922" s="5" t="s">
        <v>30</v>
      </c>
      <c r="F922" s="5">
        <v>919283809</v>
      </c>
      <c r="G922" s="5" t="s">
        <v>5145</v>
      </c>
      <c r="H922" s="5" t="s">
        <v>402</v>
      </c>
      <c r="I922" s="5" t="s">
        <v>5146</v>
      </c>
      <c r="J922" s="5" t="s">
        <v>266</v>
      </c>
      <c r="K922" s="5" t="s">
        <v>35</v>
      </c>
      <c r="L922" s="5" t="s">
        <v>5147</v>
      </c>
      <c r="M922" s="40" t="s">
        <v>638</v>
      </c>
      <c r="N922" s="5" t="s">
        <v>35</v>
      </c>
      <c r="O922" s="3"/>
      <c r="P922" s="5" t="s">
        <v>212</v>
      </c>
    </row>
    <row r="923" spans="1:16" ht="30" x14ac:dyDescent="0.25">
      <c r="A923" s="5">
        <v>921</v>
      </c>
      <c r="B923" s="5" t="s">
        <v>5148</v>
      </c>
      <c r="C923" s="5" t="s">
        <v>5149</v>
      </c>
      <c r="D923" s="5">
        <v>183221367</v>
      </c>
      <c r="E923" s="5" t="s">
        <v>30</v>
      </c>
      <c r="F923" s="5">
        <v>973908358</v>
      </c>
      <c r="G923" s="5" t="s">
        <v>1760</v>
      </c>
      <c r="H923" s="5" t="s">
        <v>402</v>
      </c>
      <c r="I923" s="5" t="s">
        <v>5150</v>
      </c>
      <c r="J923" s="5" t="s">
        <v>266</v>
      </c>
      <c r="K923" s="5" t="s">
        <v>35</v>
      </c>
      <c r="L923" s="5" t="s">
        <v>5151</v>
      </c>
      <c r="M923" s="40" t="s">
        <v>638</v>
      </c>
      <c r="N923" s="5" t="s">
        <v>35</v>
      </c>
      <c r="O923" s="3"/>
      <c r="P923" s="5" t="s">
        <v>212</v>
      </c>
    </row>
    <row r="924" spans="1:16" ht="30" x14ac:dyDescent="0.25">
      <c r="A924" s="5">
        <v>922</v>
      </c>
      <c r="B924" s="5" t="s">
        <v>5152</v>
      </c>
      <c r="C924" s="5" t="s">
        <v>5153</v>
      </c>
      <c r="D924" s="5">
        <v>183712716</v>
      </c>
      <c r="E924" s="5" t="s">
        <v>30</v>
      </c>
      <c r="F924" s="5">
        <v>986001104</v>
      </c>
      <c r="G924" s="5" t="s">
        <v>5154</v>
      </c>
      <c r="H924" s="5" t="s">
        <v>402</v>
      </c>
      <c r="I924" s="5" t="s">
        <v>5155</v>
      </c>
      <c r="J924" s="5" t="s">
        <v>266</v>
      </c>
      <c r="K924" s="5" t="s">
        <v>35</v>
      </c>
      <c r="L924" s="5" t="s">
        <v>5156</v>
      </c>
      <c r="M924" s="40" t="s">
        <v>968</v>
      </c>
      <c r="N924" s="5" t="s">
        <v>35</v>
      </c>
      <c r="O924" s="3"/>
      <c r="P924" s="5" t="s">
        <v>212</v>
      </c>
    </row>
    <row r="925" spans="1:16" ht="45" x14ac:dyDescent="0.25">
      <c r="A925" s="5">
        <v>923</v>
      </c>
      <c r="B925" s="5" t="s">
        <v>5157</v>
      </c>
      <c r="C925" s="5" t="s">
        <v>5158</v>
      </c>
      <c r="D925" s="5">
        <v>183073867</v>
      </c>
      <c r="E925" s="5" t="s">
        <v>30</v>
      </c>
      <c r="F925" s="5">
        <v>916017788</v>
      </c>
      <c r="G925" s="5" t="s">
        <v>5159</v>
      </c>
      <c r="H925" s="5" t="s">
        <v>402</v>
      </c>
      <c r="I925" s="5" t="s">
        <v>5160</v>
      </c>
      <c r="J925" s="5" t="s">
        <v>266</v>
      </c>
      <c r="K925" s="5" t="s">
        <v>35</v>
      </c>
      <c r="L925" s="5" t="s">
        <v>5161</v>
      </c>
      <c r="M925" s="40" t="s">
        <v>1751</v>
      </c>
      <c r="N925" s="5" t="s">
        <v>35</v>
      </c>
      <c r="O925" s="3"/>
      <c r="P925" s="5" t="s">
        <v>212</v>
      </c>
    </row>
    <row r="926" spans="1:16" ht="30" x14ac:dyDescent="0.25">
      <c r="A926" s="5">
        <v>924</v>
      </c>
      <c r="B926" s="5" t="s">
        <v>5162</v>
      </c>
      <c r="C926" s="5" t="s">
        <v>2066</v>
      </c>
      <c r="D926" s="5">
        <v>183669501</v>
      </c>
      <c r="E926" s="5" t="s">
        <v>30</v>
      </c>
      <c r="F926" s="5">
        <v>973181132</v>
      </c>
      <c r="G926" s="5" t="s">
        <v>3903</v>
      </c>
      <c r="H926" s="5" t="s">
        <v>402</v>
      </c>
      <c r="I926" s="5" t="s">
        <v>5163</v>
      </c>
      <c r="J926" s="5" t="s">
        <v>266</v>
      </c>
      <c r="K926" s="5" t="s">
        <v>35</v>
      </c>
      <c r="L926" s="5" t="s">
        <v>5164</v>
      </c>
      <c r="M926" s="40" t="s">
        <v>405</v>
      </c>
      <c r="N926" s="5" t="s">
        <v>35</v>
      </c>
      <c r="O926" s="3"/>
      <c r="P926" s="5" t="s">
        <v>212</v>
      </c>
    </row>
    <row r="927" spans="1:16" ht="45" x14ac:dyDescent="0.25">
      <c r="A927" s="5">
        <v>925</v>
      </c>
      <c r="B927" s="5" t="s">
        <v>5165</v>
      </c>
      <c r="C927" s="5" t="s">
        <v>875</v>
      </c>
      <c r="D927" s="5">
        <v>183206551</v>
      </c>
      <c r="E927" s="5" t="s">
        <v>30</v>
      </c>
      <c r="F927" s="5">
        <v>976597288</v>
      </c>
      <c r="G927" s="5" t="s">
        <v>5166</v>
      </c>
      <c r="H927" s="5" t="s">
        <v>402</v>
      </c>
      <c r="I927" s="5" t="s">
        <v>5167</v>
      </c>
      <c r="J927" s="5" t="s">
        <v>266</v>
      </c>
      <c r="K927" s="5" t="s">
        <v>35</v>
      </c>
      <c r="L927" s="5" t="s">
        <v>5168</v>
      </c>
      <c r="M927" s="40" t="s">
        <v>5139</v>
      </c>
      <c r="N927" s="5" t="s">
        <v>35</v>
      </c>
      <c r="O927" s="3"/>
      <c r="P927" s="5" t="s">
        <v>212</v>
      </c>
    </row>
    <row r="928" spans="1:16" ht="45" x14ac:dyDescent="0.25">
      <c r="A928" s="5">
        <v>926</v>
      </c>
      <c r="B928" s="5" t="s">
        <v>5169</v>
      </c>
      <c r="C928" s="5" t="s">
        <v>5170</v>
      </c>
      <c r="D928" s="5">
        <v>183220179</v>
      </c>
      <c r="E928" s="5" t="s">
        <v>30</v>
      </c>
      <c r="F928" s="5">
        <v>946038078</v>
      </c>
      <c r="G928" s="5" t="s">
        <v>5171</v>
      </c>
      <c r="H928" s="5" t="s">
        <v>402</v>
      </c>
      <c r="I928" s="5" t="s">
        <v>5172</v>
      </c>
      <c r="J928" s="5" t="s">
        <v>266</v>
      </c>
      <c r="K928" s="5" t="s">
        <v>35</v>
      </c>
      <c r="L928" s="5" t="s">
        <v>5173</v>
      </c>
      <c r="M928" s="40" t="s">
        <v>405</v>
      </c>
      <c r="N928" s="5" t="s">
        <v>35</v>
      </c>
      <c r="O928" s="3"/>
      <c r="P928" s="5" t="s">
        <v>212</v>
      </c>
    </row>
    <row r="929" spans="1:16" ht="45" x14ac:dyDescent="0.25">
      <c r="A929" s="5">
        <v>927</v>
      </c>
      <c r="B929" s="5" t="s">
        <v>5174</v>
      </c>
      <c r="C929" s="5" t="s">
        <v>5175</v>
      </c>
      <c r="D929" s="5">
        <v>183294763</v>
      </c>
      <c r="E929" s="5" t="s">
        <v>30</v>
      </c>
      <c r="F929" s="5">
        <v>397173490</v>
      </c>
      <c r="G929" s="5" t="s">
        <v>5176</v>
      </c>
      <c r="H929" s="5" t="s">
        <v>402</v>
      </c>
      <c r="I929" s="5" t="s">
        <v>5177</v>
      </c>
      <c r="J929" s="5" t="s">
        <v>266</v>
      </c>
      <c r="K929" s="5" t="s">
        <v>35</v>
      </c>
      <c r="L929" s="5" t="s">
        <v>5178</v>
      </c>
      <c r="M929" s="40" t="s">
        <v>638</v>
      </c>
      <c r="N929" s="5" t="s">
        <v>35</v>
      </c>
      <c r="O929" s="3"/>
      <c r="P929" s="5" t="s">
        <v>212</v>
      </c>
    </row>
    <row r="930" spans="1:16" ht="30" x14ac:dyDescent="0.25">
      <c r="A930" s="5">
        <v>928</v>
      </c>
      <c r="B930" s="5" t="s">
        <v>5179</v>
      </c>
      <c r="C930" s="5" t="s">
        <v>933</v>
      </c>
      <c r="D930" s="5">
        <v>183743853</v>
      </c>
      <c r="E930" s="5" t="s">
        <v>30</v>
      </c>
      <c r="F930" s="5">
        <v>965643629</v>
      </c>
      <c r="G930" s="5" t="s">
        <v>5180</v>
      </c>
      <c r="H930" s="5" t="s">
        <v>402</v>
      </c>
      <c r="I930" s="5" t="s">
        <v>5181</v>
      </c>
      <c r="J930" s="5" t="s">
        <v>266</v>
      </c>
      <c r="K930" s="5" t="s">
        <v>35</v>
      </c>
      <c r="L930" s="5" t="s">
        <v>5182</v>
      </c>
      <c r="M930" s="40" t="s">
        <v>5183</v>
      </c>
      <c r="N930" s="5" t="s">
        <v>35</v>
      </c>
      <c r="O930" s="3"/>
      <c r="P930" s="5" t="s">
        <v>212</v>
      </c>
    </row>
    <row r="931" spans="1:16" ht="30" x14ac:dyDescent="0.25">
      <c r="A931" s="5">
        <v>929</v>
      </c>
      <c r="B931" s="5" t="s">
        <v>5184</v>
      </c>
      <c r="C931" s="5" t="s">
        <v>5185</v>
      </c>
      <c r="D931" s="5">
        <v>183523825</v>
      </c>
      <c r="E931" s="5" t="s">
        <v>30</v>
      </c>
      <c r="F931" s="5">
        <v>949974844</v>
      </c>
      <c r="G931" s="5" t="s">
        <v>5186</v>
      </c>
      <c r="H931" s="5" t="s">
        <v>402</v>
      </c>
      <c r="I931" s="5" t="s">
        <v>5187</v>
      </c>
      <c r="J931" s="5" t="s">
        <v>266</v>
      </c>
      <c r="K931" s="5" t="s">
        <v>35</v>
      </c>
      <c r="L931" s="5" t="s">
        <v>5188</v>
      </c>
      <c r="M931" s="40" t="s">
        <v>5139</v>
      </c>
      <c r="N931" s="5" t="s">
        <v>35</v>
      </c>
      <c r="O931" s="3"/>
      <c r="P931" s="5" t="s">
        <v>212</v>
      </c>
    </row>
    <row r="932" spans="1:16" ht="30" x14ac:dyDescent="0.25">
      <c r="A932" s="5">
        <v>930</v>
      </c>
      <c r="B932" s="5" t="s">
        <v>5189</v>
      </c>
      <c r="C932" s="5" t="s">
        <v>5190</v>
      </c>
      <c r="D932" s="5">
        <v>183449157</v>
      </c>
      <c r="E932" s="5" t="s">
        <v>30</v>
      </c>
      <c r="F932" s="5">
        <v>984908123</v>
      </c>
      <c r="G932" s="5" t="s">
        <v>5191</v>
      </c>
      <c r="H932" s="5" t="s">
        <v>402</v>
      </c>
      <c r="I932" s="5" t="s">
        <v>5192</v>
      </c>
      <c r="J932" s="5" t="s">
        <v>266</v>
      </c>
      <c r="K932" s="5" t="s">
        <v>35</v>
      </c>
      <c r="L932" s="5" t="s">
        <v>5193</v>
      </c>
      <c r="M932" s="40" t="s">
        <v>638</v>
      </c>
      <c r="N932" s="5" t="s">
        <v>35</v>
      </c>
      <c r="O932" s="3"/>
      <c r="P932" s="5" t="s">
        <v>212</v>
      </c>
    </row>
    <row r="933" spans="1:16" ht="30" x14ac:dyDescent="0.25">
      <c r="A933" s="5">
        <v>931</v>
      </c>
      <c r="B933" s="5" t="s">
        <v>5194</v>
      </c>
      <c r="C933" s="5" t="s">
        <v>5195</v>
      </c>
      <c r="D933" s="5">
        <v>183856637</v>
      </c>
      <c r="E933" s="5" t="s">
        <v>30</v>
      </c>
      <c r="F933" s="5">
        <v>392868973</v>
      </c>
      <c r="G933" s="5" t="s">
        <v>5196</v>
      </c>
      <c r="H933" s="5" t="s">
        <v>402</v>
      </c>
      <c r="I933" s="5" t="s">
        <v>5197</v>
      </c>
      <c r="J933" s="5" t="s">
        <v>266</v>
      </c>
      <c r="K933" s="5" t="s">
        <v>35</v>
      </c>
      <c r="L933" s="5" t="s">
        <v>5198</v>
      </c>
      <c r="M933" s="40" t="s">
        <v>993</v>
      </c>
      <c r="N933" s="5" t="s">
        <v>35</v>
      </c>
      <c r="O933" s="3"/>
      <c r="P933" s="5" t="s">
        <v>212</v>
      </c>
    </row>
    <row r="934" spans="1:16" ht="30" x14ac:dyDescent="0.25">
      <c r="A934" s="5">
        <v>932</v>
      </c>
      <c r="B934" s="5" t="s">
        <v>5199</v>
      </c>
      <c r="C934" s="5" t="s">
        <v>5200</v>
      </c>
      <c r="D934" s="5">
        <v>183206478</v>
      </c>
      <c r="E934" s="5" t="s">
        <v>30</v>
      </c>
      <c r="F934" s="5">
        <v>989183445</v>
      </c>
      <c r="G934" s="5" t="s">
        <v>5201</v>
      </c>
      <c r="H934" s="5" t="s">
        <v>402</v>
      </c>
      <c r="I934" s="5" t="s">
        <v>5202</v>
      </c>
      <c r="J934" s="5" t="s">
        <v>266</v>
      </c>
      <c r="K934" s="5" t="s">
        <v>35</v>
      </c>
      <c r="L934" s="5" t="s">
        <v>5203</v>
      </c>
      <c r="M934" s="40" t="s">
        <v>1102</v>
      </c>
      <c r="N934" s="5" t="s">
        <v>35</v>
      </c>
      <c r="O934" s="3"/>
      <c r="P934" s="5" t="s">
        <v>212</v>
      </c>
    </row>
    <row r="935" spans="1:16" ht="30" x14ac:dyDescent="0.25">
      <c r="A935" s="5">
        <v>933</v>
      </c>
      <c r="B935" s="5" t="s">
        <v>5204</v>
      </c>
      <c r="C935" s="5" t="s">
        <v>5205</v>
      </c>
      <c r="D935" s="5" t="s">
        <v>5206</v>
      </c>
      <c r="E935" s="5" t="s">
        <v>317</v>
      </c>
      <c r="F935" s="5">
        <v>907408108</v>
      </c>
      <c r="G935" s="5" t="s">
        <v>5207</v>
      </c>
      <c r="H935" s="5" t="s">
        <v>32</v>
      </c>
      <c r="I935" s="5" t="s">
        <v>5208</v>
      </c>
      <c r="J935" s="5" t="s">
        <v>266</v>
      </c>
      <c r="K935" s="5" t="s">
        <v>35</v>
      </c>
      <c r="L935" s="5" t="s">
        <v>5209</v>
      </c>
      <c r="M935" s="40" t="s">
        <v>4671</v>
      </c>
      <c r="N935" s="5" t="s">
        <v>35</v>
      </c>
      <c r="O935" s="3"/>
      <c r="P935" s="5" t="s">
        <v>212</v>
      </c>
    </row>
    <row r="936" spans="1:16" ht="45" x14ac:dyDescent="0.25">
      <c r="A936" s="5">
        <v>934</v>
      </c>
      <c r="B936" s="5" t="s">
        <v>5210</v>
      </c>
      <c r="C936" s="5" t="s">
        <v>5211</v>
      </c>
      <c r="D936" s="5">
        <v>184317204</v>
      </c>
      <c r="E936" s="5" t="s">
        <v>30</v>
      </c>
      <c r="F936" s="5">
        <v>353104422</v>
      </c>
      <c r="G936" s="5" t="s">
        <v>5212</v>
      </c>
      <c r="H936" s="5" t="s">
        <v>32</v>
      </c>
      <c r="I936" s="5" t="s">
        <v>5213</v>
      </c>
      <c r="J936" s="5" t="s">
        <v>266</v>
      </c>
      <c r="K936" s="5" t="s">
        <v>35</v>
      </c>
      <c r="L936" s="5" t="s">
        <v>5214</v>
      </c>
      <c r="M936" s="40" t="s">
        <v>1979</v>
      </c>
      <c r="N936" s="5" t="s">
        <v>35</v>
      </c>
      <c r="O936" s="3"/>
      <c r="P936" s="5" t="s">
        <v>212</v>
      </c>
    </row>
    <row r="937" spans="1:16" ht="45" x14ac:dyDescent="0.25">
      <c r="A937" s="5">
        <v>935</v>
      </c>
      <c r="B937" s="5" t="s">
        <v>5215</v>
      </c>
      <c r="C937" s="5" t="s">
        <v>5216</v>
      </c>
      <c r="D937" s="5" t="s">
        <v>5217</v>
      </c>
      <c r="E937" s="5" t="s">
        <v>30</v>
      </c>
      <c r="F937" s="5">
        <v>915421345</v>
      </c>
      <c r="G937" s="5" t="s">
        <v>5218</v>
      </c>
      <c r="H937" s="5" t="s">
        <v>32</v>
      </c>
      <c r="I937" s="5" t="s">
        <v>5219</v>
      </c>
      <c r="J937" s="5" t="s">
        <v>5220</v>
      </c>
      <c r="K937" s="5" t="s">
        <v>35</v>
      </c>
      <c r="L937" s="5" t="s">
        <v>5221</v>
      </c>
      <c r="M937" s="40" t="s">
        <v>4671</v>
      </c>
      <c r="N937" s="5" t="s">
        <v>35</v>
      </c>
      <c r="O937" s="3"/>
      <c r="P937" s="5" t="s">
        <v>673</v>
      </c>
    </row>
    <row r="938" spans="1:16" ht="45" x14ac:dyDescent="0.25">
      <c r="A938" s="5">
        <v>936</v>
      </c>
      <c r="B938" s="5" t="s">
        <v>5222</v>
      </c>
      <c r="C938" s="5" t="s">
        <v>5223</v>
      </c>
      <c r="D938" s="5" t="s">
        <v>5224</v>
      </c>
      <c r="E938" s="5" t="s">
        <v>317</v>
      </c>
      <c r="F938" s="5">
        <v>967966795</v>
      </c>
      <c r="G938" s="5" t="s">
        <v>5225</v>
      </c>
      <c r="H938" s="5" t="s">
        <v>32</v>
      </c>
      <c r="I938" s="5" t="s">
        <v>5226</v>
      </c>
      <c r="J938" s="5" t="s">
        <v>5220</v>
      </c>
      <c r="K938" s="5" t="s">
        <v>35</v>
      </c>
      <c r="L938" s="5" t="s">
        <v>5227</v>
      </c>
      <c r="M938" s="40" t="s">
        <v>4782</v>
      </c>
      <c r="N938" s="5" t="s">
        <v>35</v>
      </c>
      <c r="O938" s="3"/>
      <c r="P938" s="5" t="s">
        <v>136</v>
      </c>
    </row>
    <row r="939" spans="1:16" ht="45" x14ac:dyDescent="0.25">
      <c r="A939" s="5">
        <v>937</v>
      </c>
      <c r="B939" s="5" t="s">
        <v>5228</v>
      </c>
      <c r="C939" s="5" t="s">
        <v>1448</v>
      </c>
      <c r="D939" s="5">
        <v>184156631</v>
      </c>
      <c r="E939" s="5" t="s">
        <v>30</v>
      </c>
      <c r="F939" s="5">
        <v>379712771</v>
      </c>
      <c r="G939" s="5" t="s">
        <v>5229</v>
      </c>
      <c r="H939" s="5" t="s">
        <v>32</v>
      </c>
      <c r="I939" s="5" t="s">
        <v>5230</v>
      </c>
      <c r="J939" s="5" t="s">
        <v>5220</v>
      </c>
      <c r="K939" s="5" t="s">
        <v>35</v>
      </c>
      <c r="L939" s="5" t="s">
        <v>5231</v>
      </c>
      <c r="M939" s="40" t="s">
        <v>2036</v>
      </c>
      <c r="N939" s="5" t="s">
        <v>35</v>
      </c>
      <c r="O939" s="3"/>
      <c r="P939" s="5" t="s">
        <v>136</v>
      </c>
    </row>
    <row r="940" spans="1:16" ht="30" x14ac:dyDescent="0.25">
      <c r="A940" s="5">
        <v>938</v>
      </c>
      <c r="B940" s="5" t="s">
        <v>5232</v>
      </c>
      <c r="C940" s="5" t="s">
        <v>5233</v>
      </c>
      <c r="D940" s="5">
        <v>184143458</v>
      </c>
      <c r="E940" s="5" t="s">
        <v>115</v>
      </c>
      <c r="F940" s="5">
        <v>962568555</v>
      </c>
      <c r="G940" s="5" t="s">
        <v>5234</v>
      </c>
      <c r="H940" s="5" t="s">
        <v>117</v>
      </c>
      <c r="I940" s="5" t="s">
        <v>5235</v>
      </c>
      <c r="J940" s="5" t="s">
        <v>5220</v>
      </c>
      <c r="K940" s="5" t="s">
        <v>35</v>
      </c>
      <c r="L940" s="5" t="s">
        <v>5236</v>
      </c>
      <c r="M940" s="40" t="s">
        <v>5237</v>
      </c>
      <c r="N940" s="5" t="s">
        <v>35</v>
      </c>
      <c r="O940" s="3"/>
      <c r="P940" s="5" t="s">
        <v>673</v>
      </c>
    </row>
    <row r="941" spans="1:16" ht="45" x14ac:dyDescent="0.25">
      <c r="A941" s="5">
        <v>939</v>
      </c>
      <c r="B941" s="5" t="s">
        <v>5240</v>
      </c>
      <c r="C941" s="5" t="s">
        <v>4354</v>
      </c>
      <c r="D941" s="5">
        <v>183082754</v>
      </c>
      <c r="E941" s="5" t="s">
        <v>115</v>
      </c>
      <c r="F941" s="5">
        <v>946408696</v>
      </c>
      <c r="G941" s="5" t="s">
        <v>5241</v>
      </c>
      <c r="H941" s="5" t="s">
        <v>117</v>
      </c>
      <c r="I941" s="5" t="s">
        <v>5242</v>
      </c>
      <c r="J941" s="5" t="s">
        <v>5220</v>
      </c>
      <c r="K941" s="5" t="s">
        <v>35</v>
      </c>
      <c r="L941" s="5" t="s">
        <v>5243</v>
      </c>
      <c r="M941" s="40" t="s">
        <v>4333</v>
      </c>
      <c r="N941" s="5" t="s">
        <v>35</v>
      </c>
      <c r="O941" s="3"/>
      <c r="P941" s="5" t="s">
        <v>131</v>
      </c>
    </row>
    <row r="942" spans="1:16" ht="45" x14ac:dyDescent="0.25">
      <c r="A942" s="5">
        <v>940</v>
      </c>
      <c r="B942" s="5" t="s">
        <v>5244</v>
      </c>
      <c r="C942" s="5" t="s">
        <v>4261</v>
      </c>
      <c r="D942" s="5">
        <v>184143095</v>
      </c>
      <c r="E942" s="5" t="s">
        <v>115</v>
      </c>
      <c r="F942" s="5">
        <v>917121119</v>
      </c>
      <c r="G942" s="5" t="s">
        <v>5245</v>
      </c>
      <c r="H942" s="5" t="s">
        <v>117</v>
      </c>
      <c r="I942" s="5" t="s">
        <v>5246</v>
      </c>
      <c r="J942" s="5" t="s">
        <v>5220</v>
      </c>
      <c r="K942" s="5" t="s">
        <v>35</v>
      </c>
      <c r="L942" s="5" t="s">
        <v>5247</v>
      </c>
      <c r="M942" s="40" t="s">
        <v>721</v>
      </c>
      <c r="N942" s="5" t="s">
        <v>35</v>
      </c>
      <c r="O942" s="3"/>
      <c r="P942" s="5" t="s">
        <v>123</v>
      </c>
    </row>
    <row r="943" spans="1:16" ht="45" x14ac:dyDescent="0.25">
      <c r="A943" s="5">
        <v>941</v>
      </c>
      <c r="B943" s="5" t="s">
        <v>5248</v>
      </c>
      <c r="C943" s="5" t="s">
        <v>5249</v>
      </c>
      <c r="D943" s="5">
        <v>183969179</v>
      </c>
      <c r="E943" s="5" t="s">
        <v>115</v>
      </c>
      <c r="F943" s="5">
        <v>976555036</v>
      </c>
      <c r="G943" s="5" t="s">
        <v>5250</v>
      </c>
      <c r="H943" s="5" t="s">
        <v>117</v>
      </c>
      <c r="I943" s="5" t="s">
        <v>5251</v>
      </c>
      <c r="J943" s="5" t="s">
        <v>5252</v>
      </c>
      <c r="K943" s="5" t="s">
        <v>35</v>
      </c>
      <c r="L943" s="5" t="s">
        <v>5253</v>
      </c>
      <c r="M943" s="40" t="s">
        <v>822</v>
      </c>
      <c r="N943" s="5" t="s">
        <v>35</v>
      </c>
      <c r="O943" s="3"/>
      <c r="P943" s="5" t="s">
        <v>123</v>
      </c>
    </row>
    <row r="944" spans="1:16" ht="45" x14ac:dyDescent="0.25">
      <c r="A944" s="5">
        <v>942</v>
      </c>
      <c r="B944" s="5" t="s">
        <v>5254</v>
      </c>
      <c r="C944" s="5" t="s">
        <v>5255</v>
      </c>
      <c r="D944" s="5">
        <v>183500041</v>
      </c>
      <c r="E944" s="5" t="s">
        <v>115</v>
      </c>
      <c r="F944" s="5">
        <v>976343327</v>
      </c>
      <c r="G944" s="5" t="s">
        <v>5256</v>
      </c>
      <c r="H944" s="5" t="s">
        <v>117</v>
      </c>
      <c r="I944" s="5" t="s">
        <v>5257</v>
      </c>
      <c r="J944" s="5" t="s">
        <v>5252</v>
      </c>
      <c r="K944" s="5" t="s">
        <v>35</v>
      </c>
      <c r="L944" s="5" t="s">
        <v>5247</v>
      </c>
      <c r="M944" s="40" t="s">
        <v>721</v>
      </c>
      <c r="N944" s="5" t="s">
        <v>35</v>
      </c>
      <c r="O944" s="3"/>
      <c r="P944" s="5" t="s">
        <v>123</v>
      </c>
    </row>
    <row r="945" spans="1:16" ht="30" x14ac:dyDescent="0.25">
      <c r="A945" s="5">
        <v>943</v>
      </c>
      <c r="B945" s="5" t="s">
        <v>5258</v>
      </c>
      <c r="C945" s="5" t="s">
        <v>5259</v>
      </c>
      <c r="D945" s="5" t="s">
        <v>5260</v>
      </c>
      <c r="E945" s="5" t="s">
        <v>30</v>
      </c>
      <c r="F945" s="5">
        <v>974661461</v>
      </c>
      <c r="G945" s="5" t="s">
        <v>5261</v>
      </c>
      <c r="H945" s="5" t="s">
        <v>32</v>
      </c>
      <c r="I945" s="5" t="s">
        <v>5262</v>
      </c>
      <c r="J945" s="5" t="s">
        <v>5252</v>
      </c>
      <c r="K945" s="5" t="s">
        <v>35</v>
      </c>
      <c r="L945" s="5" t="s">
        <v>5263</v>
      </c>
      <c r="M945" s="40" t="s">
        <v>4538</v>
      </c>
      <c r="N945" s="5" t="s">
        <v>35</v>
      </c>
      <c r="O945" s="3"/>
      <c r="P945" s="5" t="s">
        <v>673</v>
      </c>
    </row>
    <row r="946" spans="1:16" ht="45" x14ac:dyDescent="0.25">
      <c r="A946" s="5">
        <v>944</v>
      </c>
      <c r="B946" s="5" t="s">
        <v>5264</v>
      </c>
      <c r="C946" s="5" t="s">
        <v>5265</v>
      </c>
      <c r="D946" s="5">
        <v>183976535</v>
      </c>
      <c r="E946" s="5" t="s">
        <v>30</v>
      </c>
      <c r="F946" s="5">
        <v>975523128</v>
      </c>
      <c r="G946" s="5" t="s">
        <v>5266</v>
      </c>
      <c r="H946" s="5" t="s">
        <v>32</v>
      </c>
      <c r="I946" s="5" t="s">
        <v>5267</v>
      </c>
      <c r="J946" s="5" t="s">
        <v>5252</v>
      </c>
      <c r="K946" s="5" t="s">
        <v>35</v>
      </c>
      <c r="L946" s="5" t="s">
        <v>5268</v>
      </c>
      <c r="M946" s="40" t="s">
        <v>4538</v>
      </c>
      <c r="N946" s="5" t="s">
        <v>35</v>
      </c>
      <c r="O946" s="3"/>
      <c r="P946" s="5" t="s">
        <v>136</v>
      </c>
    </row>
    <row r="947" spans="1:16" ht="45" x14ac:dyDescent="0.25">
      <c r="A947" s="5">
        <v>945</v>
      </c>
      <c r="B947" s="5" t="s">
        <v>5269</v>
      </c>
      <c r="C947" s="5" t="s">
        <v>5270</v>
      </c>
      <c r="D947" s="5">
        <v>183511259</v>
      </c>
      <c r="E947" s="5" t="s">
        <v>317</v>
      </c>
      <c r="F947" s="5">
        <v>973079623</v>
      </c>
      <c r="G947" s="5" t="s">
        <v>5271</v>
      </c>
      <c r="H947" s="5" t="s">
        <v>32</v>
      </c>
      <c r="I947" s="5" t="s">
        <v>5272</v>
      </c>
      <c r="J947" s="5" t="s">
        <v>5252</v>
      </c>
      <c r="K947" s="5" t="s">
        <v>35</v>
      </c>
      <c r="L947" s="5" t="s">
        <v>5273</v>
      </c>
      <c r="M947" s="40" t="s">
        <v>452</v>
      </c>
      <c r="N947" s="5" t="s">
        <v>35</v>
      </c>
      <c r="O947" s="3"/>
      <c r="P947" s="5" t="s">
        <v>123</v>
      </c>
    </row>
    <row r="948" spans="1:16" ht="45" x14ac:dyDescent="0.25">
      <c r="A948" s="5">
        <v>946</v>
      </c>
      <c r="B948" s="5" t="s">
        <v>5274</v>
      </c>
      <c r="C948" s="5" t="s">
        <v>5275</v>
      </c>
      <c r="D948" s="5">
        <v>183564762</v>
      </c>
      <c r="E948" s="5" t="s">
        <v>30</v>
      </c>
      <c r="F948" s="5">
        <v>365881459</v>
      </c>
      <c r="G948" s="5" t="s">
        <v>5276</v>
      </c>
      <c r="H948" s="5" t="s">
        <v>32</v>
      </c>
      <c r="I948" s="5" t="s">
        <v>5277</v>
      </c>
      <c r="J948" s="5" t="s">
        <v>5252</v>
      </c>
      <c r="K948" s="5" t="s">
        <v>35</v>
      </c>
      <c r="L948" s="5" t="s">
        <v>5278</v>
      </c>
      <c r="M948" s="40" t="s">
        <v>2742</v>
      </c>
      <c r="N948" s="5" t="s">
        <v>35</v>
      </c>
      <c r="O948" s="3"/>
      <c r="P948" s="5" t="s">
        <v>123</v>
      </c>
    </row>
    <row r="949" spans="1:16" ht="45" x14ac:dyDescent="0.25">
      <c r="A949" s="5">
        <v>947</v>
      </c>
      <c r="B949" s="5" t="s">
        <v>5279</v>
      </c>
      <c r="C949" s="5" t="s">
        <v>5280</v>
      </c>
      <c r="D949" s="5">
        <v>184230376</v>
      </c>
      <c r="E949" s="5" t="s">
        <v>30</v>
      </c>
      <c r="F949" s="5">
        <v>912501333</v>
      </c>
      <c r="G949" s="5" t="s">
        <v>5281</v>
      </c>
      <c r="H949" s="5" t="s">
        <v>32</v>
      </c>
      <c r="I949" s="5" t="s">
        <v>5282</v>
      </c>
      <c r="J949" s="5" t="s">
        <v>5252</v>
      </c>
      <c r="K949" s="5" t="s">
        <v>35</v>
      </c>
      <c r="L949" s="5" t="s">
        <v>5283</v>
      </c>
      <c r="M949" s="40" t="s">
        <v>5284</v>
      </c>
      <c r="N949" s="5" t="s">
        <v>35</v>
      </c>
      <c r="O949" s="3"/>
      <c r="P949" s="5" t="s">
        <v>1464</v>
      </c>
    </row>
    <row r="950" spans="1:16" ht="45" x14ac:dyDescent="0.25">
      <c r="A950" s="5">
        <v>948</v>
      </c>
      <c r="B950" s="5" t="s">
        <v>5285</v>
      </c>
      <c r="C950" s="5" t="s">
        <v>3001</v>
      </c>
      <c r="D950" s="5" t="s">
        <v>5286</v>
      </c>
      <c r="E950" s="5" t="s">
        <v>115</v>
      </c>
      <c r="F950" s="5">
        <v>963501789</v>
      </c>
      <c r="G950" s="5" t="s">
        <v>5287</v>
      </c>
      <c r="H950" s="5" t="s">
        <v>117</v>
      </c>
      <c r="I950" s="5" t="s">
        <v>5288</v>
      </c>
      <c r="J950" s="5" t="s">
        <v>5252</v>
      </c>
      <c r="K950" s="5" t="s">
        <v>35</v>
      </c>
      <c r="L950" s="5" t="s">
        <v>5289</v>
      </c>
      <c r="M950" s="40" t="s">
        <v>5120</v>
      </c>
      <c r="N950" s="5" t="s">
        <v>35</v>
      </c>
      <c r="O950" s="3">
        <v>2022</v>
      </c>
      <c r="P950" s="5" t="s">
        <v>158</v>
      </c>
    </row>
    <row r="951" spans="1:16" ht="45" x14ac:dyDescent="0.25">
      <c r="A951" s="5">
        <v>949</v>
      </c>
      <c r="B951" s="5" t="s">
        <v>5290</v>
      </c>
      <c r="C951" s="5" t="s">
        <v>5291</v>
      </c>
      <c r="D951" s="5" t="s">
        <v>5292</v>
      </c>
      <c r="E951" s="5" t="s">
        <v>115</v>
      </c>
      <c r="F951" s="5" t="s">
        <v>512</v>
      </c>
      <c r="G951" s="5" t="s">
        <v>5293</v>
      </c>
      <c r="H951" s="5" t="s">
        <v>117</v>
      </c>
      <c r="I951" s="5" t="s">
        <v>5294</v>
      </c>
      <c r="J951" s="5" t="s">
        <v>5252</v>
      </c>
      <c r="K951" s="5" t="s">
        <v>35</v>
      </c>
      <c r="L951" s="5" t="s">
        <v>5295</v>
      </c>
      <c r="M951" s="40" t="s">
        <v>5120</v>
      </c>
      <c r="N951" s="5" t="s">
        <v>35</v>
      </c>
      <c r="O951" s="3"/>
      <c r="P951" s="5" t="s">
        <v>123</v>
      </c>
    </row>
    <row r="952" spans="1:16" ht="45" x14ac:dyDescent="0.25">
      <c r="A952" s="5">
        <v>950</v>
      </c>
      <c r="B952" s="5" t="s">
        <v>5296</v>
      </c>
      <c r="C952" s="5" t="s">
        <v>5297</v>
      </c>
      <c r="D952" s="5" t="s">
        <v>5298</v>
      </c>
      <c r="E952" s="5" t="s">
        <v>115</v>
      </c>
      <c r="F952" s="5" t="s">
        <v>512</v>
      </c>
      <c r="G952" s="5" t="s">
        <v>5299</v>
      </c>
      <c r="H952" s="5" t="s">
        <v>117</v>
      </c>
      <c r="I952" s="5" t="s">
        <v>5300</v>
      </c>
      <c r="J952" s="5" t="s">
        <v>5252</v>
      </c>
      <c r="K952" s="5" t="s">
        <v>35</v>
      </c>
      <c r="L952" s="5" t="s">
        <v>5301</v>
      </c>
      <c r="M952" s="40" t="s">
        <v>5047</v>
      </c>
      <c r="N952" s="5" t="s">
        <v>35</v>
      </c>
      <c r="O952" s="3"/>
      <c r="P952" s="5" t="s">
        <v>123</v>
      </c>
    </row>
    <row r="953" spans="1:16" ht="30" x14ac:dyDescent="0.25">
      <c r="A953" s="5">
        <v>951</v>
      </c>
      <c r="B953" s="5" t="s">
        <v>5302</v>
      </c>
      <c r="C953" s="5" t="s">
        <v>5303</v>
      </c>
      <c r="D953" s="5" t="s">
        <v>5304</v>
      </c>
      <c r="E953" s="5" t="s">
        <v>115</v>
      </c>
      <c r="F953" s="5">
        <v>948130327</v>
      </c>
      <c r="G953" s="5" t="s">
        <v>5305</v>
      </c>
      <c r="H953" s="5" t="s">
        <v>117</v>
      </c>
      <c r="I953" s="5" t="s">
        <v>5306</v>
      </c>
      <c r="J953" s="5" t="s">
        <v>5252</v>
      </c>
      <c r="K953" s="5" t="s">
        <v>35</v>
      </c>
      <c r="L953" s="5" t="s">
        <v>5307</v>
      </c>
      <c r="M953" s="40" t="s">
        <v>266</v>
      </c>
      <c r="N953" s="5" t="s">
        <v>35</v>
      </c>
      <c r="O953" s="3"/>
      <c r="P953" s="5" t="s">
        <v>123</v>
      </c>
    </row>
    <row r="954" spans="1:16" ht="45" x14ac:dyDescent="0.25">
      <c r="A954" s="5">
        <v>952</v>
      </c>
      <c r="B954" s="5" t="s">
        <v>5308</v>
      </c>
      <c r="C954" s="5" t="s">
        <v>5309</v>
      </c>
      <c r="D954" s="5">
        <v>183127754</v>
      </c>
      <c r="E954" s="5" t="s">
        <v>115</v>
      </c>
      <c r="F954" s="5" t="s">
        <v>606</v>
      </c>
      <c r="G954" s="5" t="s">
        <v>5310</v>
      </c>
      <c r="H954" s="5" t="s">
        <v>117</v>
      </c>
      <c r="I954" s="5" t="s">
        <v>5311</v>
      </c>
      <c r="J954" s="5" t="s">
        <v>5252</v>
      </c>
      <c r="K954" s="5" t="s">
        <v>35</v>
      </c>
      <c r="L954" s="5" t="s">
        <v>5312</v>
      </c>
      <c r="M954" s="40" t="s">
        <v>5313</v>
      </c>
      <c r="N954" s="5" t="s">
        <v>35</v>
      </c>
      <c r="O954" s="3"/>
      <c r="P954" s="5" t="s">
        <v>123</v>
      </c>
    </row>
    <row r="955" spans="1:16" ht="45" x14ac:dyDescent="0.25">
      <c r="A955" s="5">
        <v>953</v>
      </c>
      <c r="B955" s="5" t="s">
        <v>5314</v>
      </c>
      <c r="C955" s="5" t="s">
        <v>5315</v>
      </c>
      <c r="D955" s="5">
        <v>184217832</v>
      </c>
      <c r="E955" s="5" t="s">
        <v>317</v>
      </c>
      <c r="F955" s="5">
        <v>974596243</v>
      </c>
      <c r="G955" s="5" t="s">
        <v>5316</v>
      </c>
      <c r="H955" s="5" t="s">
        <v>32</v>
      </c>
      <c r="I955" s="5" t="s">
        <v>5317</v>
      </c>
      <c r="J955" s="5"/>
      <c r="K955" s="5" t="s">
        <v>35</v>
      </c>
      <c r="L955" s="5" t="s">
        <v>5318</v>
      </c>
      <c r="M955" s="40" t="s">
        <v>1387</v>
      </c>
      <c r="N955" s="5" t="s">
        <v>35</v>
      </c>
      <c r="O955" s="3"/>
      <c r="P955" s="5" t="s">
        <v>728</v>
      </c>
    </row>
    <row r="956" spans="1:16" ht="45" x14ac:dyDescent="0.25">
      <c r="A956" s="5">
        <v>954</v>
      </c>
      <c r="B956" s="5" t="s">
        <v>5319</v>
      </c>
      <c r="C956" s="5" t="s">
        <v>4484</v>
      </c>
      <c r="D956" s="5">
        <v>183501546</v>
      </c>
      <c r="E956" s="5" t="s">
        <v>30</v>
      </c>
      <c r="F956" s="5">
        <v>815843983</v>
      </c>
      <c r="G956" s="5" t="s">
        <v>1500</v>
      </c>
      <c r="H956" s="5" t="s">
        <v>32</v>
      </c>
      <c r="I956" s="5" t="s">
        <v>5320</v>
      </c>
      <c r="J956" s="5"/>
      <c r="K956" s="5" t="s">
        <v>35</v>
      </c>
      <c r="L956" s="5" t="s">
        <v>5321</v>
      </c>
      <c r="M956" s="40" t="s">
        <v>2058</v>
      </c>
      <c r="N956" s="5" t="s">
        <v>35</v>
      </c>
      <c r="O956" s="3"/>
      <c r="P956" s="5" t="s">
        <v>38</v>
      </c>
    </row>
    <row r="957" spans="1:16" ht="30" x14ac:dyDescent="0.25">
      <c r="A957" s="5">
        <v>955</v>
      </c>
      <c r="B957" s="5" t="s">
        <v>5322</v>
      </c>
      <c r="C957" s="5" t="s">
        <v>5323</v>
      </c>
      <c r="D957" s="5">
        <v>183115539</v>
      </c>
      <c r="E957" s="5" t="s">
        <v>30</v>
      </c>
      <c r="F957" s="5">
        <v>383806322</v>
      </c>
      <c r="G957" s="5" t="s">
        <v>5324</v>
      </c>
      <c r="H957" s="5" t="s">
        <v>402</v>
      </c>
      <c r="I957" s="5" t="s">
        <v>5325</v>
      </c>
      <c r="J957" s="5"/>
      <c r="K957" s="5" t="s">
        <v>35</v>
      </c>
      <c r="L957" s="5" t="s">
        <v>5326</v>
      </c>
      <c r="M957" s="40" t="s">
        <v>3323</v>
      </c>
      <c r="N957" s="5" t="s">
        <v>35</v>
      </c>
      <c r="O957" s="3"/>
      <c r="P957" s="5" t="s">
        <v>38</v>
      </c>
    </row>
    <row r="958" spans="1:16" ht="45" x14ac:dyDescent="0.25">
      <c r="A958" s="5">
        <v>956</v>
      </c>
      <c r="B958" s="5" t="s">
        <v>5327</v>
      </c>
      <c r="C958" s="5" t="s">
        <v>5328</v>
      </c>
      <c r="D958" s="5">
        <v>184033651</v>
      </c>
      <c r="E958" s="5" t="s">
        <v>115</v>
      </c>
      <c r="F958" s="5">
        <v>978870074</v>
      </c>
      <c r="G958" s="5" t="s">
        <v>1500</v>
      </c>
      <c r="H958" s="5" t="s">
        <v>117</v>
      </c>
      <c r="I958" s="5" t="s">
        <v>5329</v>
      </c>
      <c r="J958" s="5"/>
      <c r="K958" s="5" t="s">
        <v>35</v>
      </c>
      <c r="L958" s="5" t="s">
        <v>5330</v>
      </c>
      <c r="M958" s="40" t="s">
        <v>3236</v>
      </c>
      <c r="N958" s="5" t="s">
        <v>35</v>
      </c>
      <c r="O958" s="3"/>
      <c r="P958" s="5" t="s">
        <v>38</v>
      </c>
    </row>
    <row r="959" spans="1:16" ht="45" x14ac:dyDescent="0.25">
      <c r="A959" s="5">
        <v>957</v>
      </c>
      <c r="B959" s="5" t="s">
        <v>5331</v>
      </c>
      <c r="C959" s="5" t="s">
        <v>5332</v>
      </c>
      <c r="D959" s="5">
        <v>183407893</v>
      </c>
      <c r="E959" s="5" t="s">
        <v>115</v>
      </c>
      <c r="F959" s="5">
        <v>944179175</v>
      </c>
      <c r="G959" s="5" t="s">
        <v>1528</v>
      </c>
      <c r="H959" s="5" t="s">
        <v>117</v>
      </c>
      <c r="I959" s="5" t="s">
        <v>5333</v>
      </c>
      <c r="J959" s="5"/>
      <c r="K959" s="5" t="s">
        <v>35</v>
      </c>
      <c r="L959" s="5" t="s">
        <v>5334</v>
      </c>
      <c r="M959" s="40" t="s">
        <v>3480</v>
      </c>
      <c r="N959" s="5" t="s">
        <v>35</v>
      </c>
      <c r="O959" s="3"/>
      <c r="P959" s="5" t="s">
        <v>55</v>
      </c>
    </row>
    <row r="960" spans="1:16" ht="45" x14ac:dyDescent="0.25">
      <c r="A960" s="5">
        <v>958</v>
      </c>
      <c r="B960" s="5" t="s">
        <v>5335</v>
      </c>
      <c r="C960" s="5" t="s">
        <v>4484</v>
      </c>
      <c r="D960" s="5">
        <v>183559451</v>
      </c>
      <c r="E960" s="5" t="s">
        <v>30</v>
      </c>
      <c r="F960" s="5">
        <v>366329963</v>
      </c>
      <c r="G960" s="5" t="s">
        <v>5336</v>
      </c>
      <c r="H960" s="5" t="s">
        <v>402</v>
      </c>
      <c r="I960" s="5" t="s">
        <v>5337</v>
      </c>
      <c r="J960" s="5"/>
      <c r="K960" s="5" t="s">
        <v>35</v>
      </c>
      <c r="L960" s="5" t="s">
        <v>5338</v>
      </c>
      <c r="M960" s="40" t="s">
        <v>1040</v>
      </c>
      <c r="N960" s="5" t="s">
        <v>35</v>
      </c>
      <c r="O960" s="3"/>
      <c r="P960" s="5" t="s">
        <v>184</v>
      </c>
    </row>
    <row r="961" spans="1:16" ht="45" x14ac:dyDescent="0.25">
      <c r="A961" s="5">
        <v>959</v>
      </c>
      <c r="B961" s="5" t="s">
        <v>5339</v>
      </c>
      <c r="C961" s="5" t="s">
        <v>5340</v>
      </c>
      <c r="D961" s="5" t="s">
        <v>5341</v>
      </c>
      <c r="E961" s="5" t="s">
        <v>317</v>
      </c>
      <c r="F961" s="5">
        <v>332003064</v>
      </c>
      <c r="G961" s="5" t="s">
        <v>5342</v>
      </c>
      <c r="H961" s="5" t="s">
        <v>402</v>
      </c>
      <c r="I961" s="5" t="s">
        <v>5343</v>
      </c>
      <c r="J961" s="5"/>
      <c r="K961" s="5" t="s">
        <v>35</v>
      </c>
      <c r="L961" s="5" t="s">
        <v>5344</v>
      </c>
      <c r="M961" s="40" t="s">
        <v>4538</v>
      </c>
      <c r="N961" s="5" t="s">
        <v>35</v>
      </c>
      <c r="O961" s="3"/>
      <c r="P961" s="5" t="s">
        <v>184</v>
      </c>
    </row>
    <row r="962" spans="1:16" ht="45" x14ac:dyDescent="0.25">
      <c r="A962" s="5">
        <v>960</v>
      </c>
      <c r="B962" s="5" t="s">
        <v>5345</v>
      </c>
      <c r="C962" s="5" t="s">
        <v>5346</v>
      </c>
      <c r="D962" s="5">
        <v>183619081</v>
      </c>
      <c r="E962" s="5" t="s">
        <v>30</v>
      </c>
      <c r="F962" s="5">
        <v>945712245</v>
      </c>
      <c r="G962" s="5" t="s">
        <v>5347</v>
      </c>
      <c r="H962" s="5" t="s">
        <v>32</v>
      </c>
      <c r="I962" s="5" t="s">
        <v>5348</v>
      </c>
      <c r="J962" s="5"/>
      <c r="K962" s="5" t="s">
        <v>35</v>
      </c>
      <c r="L962" s="5" t="s">
        <v>5349</v>
      </c>
      <c r="M962" s="40" t="s">
        <v>1010</v>
      </c>
      <c r="N962" s="5" t="s">
        <v>35</v>
      </c>
      <c r="O962" s="3"/>
      <c r="P962" s="5" t="s">
        <v>184</v>
      </c>
    </row>
    <row r="963" spans="1:16" ht="45" x14ac:dyDescent="0.25">
      <c r="A963" s="5">
        <v>961</v>
      </c>
      <c r="B963" s="5" t="s">
        <v>5350</v>
      </c>
      <c r="C963" s="5" t="s">
        <v>5351</v>
      </c>
      <c r="D963" s="5">
        <v>183780807</v>
      </c>
      <c r="E963" s="5" t="s">
        <v>30</v>
      </c>
      <c r="F963" s="5">
        <v>982339559</v>
      </c>
      <c r="G963" s="5" t="s">
        <v>4293</v>
      </c>
      <c r="H963" s="5" t="s">
        <v>32</v>
      </c>
      <c r="I963" s="5" t="s">
        <v>5352</v>
      </c>
      <c r="J963" s="5"/>
      <c r="K963" s="5" t="s">
        <v>35</v>
      </c>
      <c r="L963" s="5" t="s">
        <v>5353</v>
      </c>
      <c r="M963" s="40" t="s">
        <v>218</v>
      </c>
      <c r="N963" s="5" t="s">
        <v>35</v>
      </c>
      <c r="O963" s="3"/>
      <c r="P963" s="5" t="s">
        <v>184</v>
      </c>
    </row>
    <row r="964" spans="1:16" ht="30" x14ac:dyDescent="0.25">
      <c r="A964" s="5">
        <v>962</v>
      </c>
      <c r="B964" s="5" t="s">
        <v>5354</v>
      </c>
      <c r="C964" s="5" t="s">
        <v>4381</v>
      </c>
      <c r="D964" s="5" t="s">
        <v>5355</v>
      </c>
      <c r="E964" s="5" t="s">
        <v>317</v>
      </c>
      <c r="F964" s="5">
        <v>374163734</v>
      </c>
      <c r="G964" s="5" t="s">
        <v>5356</v>
      </c>
      <c r="H964" s="5" t="s">
        <v>32</v>
      </c>
      <c r="I964" s="5" t="s">
        <v>5357</v>
      </c>
      <c r="J964" s="5"/>
      <c r="K964" s="5" t="s">
        <v>35</v>
      </c>
      <c r="L964" s="5" t="s">
        <v>5358</v>
      </c>
      <c r="M964" s="40" t="s">
        <v>4671</v>
      </c>
      <c r="N964" s="5" t="s">
        <v>35</v>
      </c>
      <c r="O964" s="3"/>
      <c r="P964" s="5" t="s">
        <v>184</v>
      </c>
    </row>
    <row r="965" spans="1:16" ht="30" x14ac:dyDescent="0.25">
      <c r="A965" s="5">
        <v>963</v>
      </c>
      <c r="B965" s="5" t="s">
        <v>5359</v>
      </c>
      <c r="C965" s="5" t="s">
        <v>5360</v>
      </c>
      <c r="D965" s="5">
        <v>183341769</v>
      </c>
      <c r="E965" s="5" t="s">
        <v>30</v>
      </c>
      <c r="F965" s="5">
        <v>918010982</v>
      </c>
      <c r="G965" s="5" t="s">
        <v>5361</v>
      </c>
      <c r="H965" s="5" t="s">
        <v>402</v>
      </c>
      <c r="I965" s="5" t="s">
        <v>5362</v>
      </c>
      <c r="J965" s="5"/>
      <c r="K965" s="5" t="s">
        <v>35</v>
      </c>
      <c r="L965" s="5" t="s">
        <v>5363</v>
      </c>
      <c r="M965" s="40" t="s">
        <v>638</v>
      </c>
      <c r="N965" s="5" t="s">
        <v>35</v>
      </c>
      <c r="O965" s="3"/>
      <c r="P965" s="5" t="s">
        <v>212</v>
      </c>
    </row>
    <row r="966" spans="1:16" ht="45" x14ac:dyDescent="0.25">
      <c r="A966" s="5">
        <v>964</v>
      </c>
      <c r="B966" s="5" t="s">
        <v>5364</v>
      </c>
      <c r="C966" s="5" t="s">
        <v>5365</v>
      </c>
      <c r="D966" s="5">
        <v>183925195</v>
      </c>
      <c r="E966" s="5" t="s">
        <v>30</v>
      </c>
      <c r="F966" s="5">
        <v>963357223</v>
      </c>
      <c r="G966" s="5" t="s">
        <v>5366</v>
      </c>
      <c r="H966" s="5" t="s">
        <v>32</v>
      </c>
      <c r="I966" s="5" t="s">
        <v>5367</v>
      </c>
      <c r="J966" s="5"/>
      <c r="K966" s="5" t="s">
        <v>35</v>
      </c>
      <c r="L966" s="5" t="s">
        <v>5368</v>
      </c>
      <c r="M966" s="40" t="s">
        <v>537</v>
      </c>
      <c r="N966" s="5" t="s">
        <v>35</v>
      </c>
      <c r="O966" s="3"/>
      <c r="P966" s="5" t="s">
        <v>728</v>
      </c>
    </row>
    <row r="967" spans="1:16" ht="45" x14ac:dyDescent="0.25">
      <c r="A967" s="5">
        <v>965</v>
      </c>
      <c r="B967" s="5" t="s">
        <v>5369</v>
      </c>
      <c r="C967" s="5" t="s">
        <v>5370</v>
      </c>
      <c r="D967" s="5">
        <v>183678274</v>
      </c>
      <c r="E967" s="5" t="s">
        <v>30</v>
      </c>
      <c r="F967" s="5">
        <v>913132786</v>
      </c>
      <c r="G967" s="5" t="s">
        <v>3179</v>
      </c>
      <c r="H967" s="5" t="s">
        <v>32</v>
      </c>
      <c r="I967" s="5" t="s">
        <v>5371</v>
      </c>
      <c r="J967" s="5"/>
      <c r="K967" s="5" t="s">
        <v>35</v>
      </c>
      <c r="L967" s="5" t="s">
        <v>5372</v>
      </c>
      <c r="M967" s="40" t="s">
        <v>3480</v>
      </c>
      <c r="N967" s="5" t="s">
        <v>35</v>
      </c>
      <c r="O967" s="3"/>
      <c r="P967" s="5" t="s">
        <v>38</v>
      </c>
    </row>
    <row r="968" spans="1:16" ht="45" x14ac:dyDescent="0.25">
      <c r="A968" s="5">
        <v>966</v>
      </c>
      <c r="B968" s="5" t="s">
        <v>5373</v>
      </c>
      <c r="C968" s="5" t="s">
        <v>5374</v>
      </c>
      <c r="D968" s="5">
        <v>183261767</v>
      </c>
      <c r="E968" s="5" t="s">
        <v>30</v>
      </c>
      <c r="F968" s="5">
        <v>972624677</v>
      </c>
      <c r="G968" s="5" t="s">
        <v>5375</v>
      </c>
      <c r="H968" s="5" t="s">
        <v>32</v>
      </c>
      <c r="I968" s="5" t="s">
        <v>5376</v>
      </c>
      <c r="J968" s="5"/>
      <c r="K968" s="5" t="s">
        <v>35</v>
      </c>
      <c r="L968" s="5" t="s">
        <v>5377</v>
      </c>
      <c r="M968" s="40" t="s">
        <v>1190</v>
      </c>
      <c r="N968" s="5" t="s">
        <v>35</v>
      </c>
      <c r="O968" s="3"/>
      <c r="P968" s="5" t="s">
        <v>184</v>
      </c>
    </row>
    <row r="969" spans="1:16" ht="60" x14ac:dyDescent="0.25">
      <c r="A969" s="5">
        <v>967</v>
      </c>
      <c r="B969" s="5" t="s">
        <v>5378</v>
      </c>
      <c r="C969" s="5" t="s">
        <v>5379</v>
      </c>
      <c r="D969" s="5">
        <v>183100248</v>
      </c>
      <c r="E969" s="5" t="s">
        <v>115</v>
      </c>
      <c r="F969" s="5">
        <v>931361288</v>
      </c>
      <c r="G969" s="5" t="s">
        <v>5380</v>
      </c>
      <c r="H969" s="5" t="s">
        <v>117</v>
      </c>
      <c r="I969" s="5" t="s">
        <v>5381</v>
      </c>
      <c r="J969" s="5"/>
      <c r="K969" s="5" t="s">
        <v>35</v>
      </c>
      <c r="L969" s="5" t="s">
        <v>5382</v>
      </c>
      <c r="M969" s="40" t="s">
        <v>335</v>
      </c>
      <c r="N969" s="5" t="s">
        <v>35</v>
      </c>
      <c r="O969" s="3"/>
      <c r="P969" s="5" t="s">
        <v>728</v>
      </c>
    </row>
    <row r="970" spans="1:16" ht="45" x14ac:dyDescent="0.25">
      <c r="A970" s="5">
        <v>968</v>
      </c>
      <c r="B970" s="5" t="s">
        <v>5383</v>
      </c>
      <c r="C970" s="5" t="s">
        <v>5384</v>
      </c>
      <c r="D970" s="5">
        <v>186996086</v>
      </c>
      <c r="E970" s="5" t="s">
        <v>115</v>
      </c>
      <c r="F970" s="5">
        <v>968213737</v>
      </c>
      <c r="G970" s="5" t="s">
        <v>5385</v>
      </c>
      <c r="H970" s="5" t="s">
        <v>117</v>
      </c>
      <c r="I970" s="5" t="s">
        <v>5386</v>
      </c>
      <c r="J970" s="5"/>
      <c r="K970" s="5" t="s">
        <v>35</v>
      </c>
      <c r="L970" s="5" t="s">
        <v>5387</v>
      </c>
      <c r="M970" s="40" t="s">
        <v>5313</v>
      </c>
      <c r="N970" s="5" t="s">
        <v>35</v>
      </c>
      <c r="O970" s="3"/>
      <c r="P970" s="5" t="s">
        <v>123</v>
      </c>
    </row>
    <row r="971" spans="1:16" ht="45" x14ac:dyDescent="0.25">
      <c r="A971" s="5">
        <v>969</v>
      </c>
      <c r="B971" s="5" t="s">
        <v>5388</v>
      </c>
      <c r="C971" s="5" t="s">
        <v>5389</v>
      </c>
      <c r="D971" s="5">
        <v>183644979</v>
      </c>
      <c r="E971" s="5" t="s">
        <v>30</v>
      </c>
      <c r="F971" s="5">
        <v>386409808</v>
      </c>
      <c r="G971" s="5" t="s">
        <v>5390</v>
      </c>
      <c r="H971" s="5" t="s">
        <v>32</v>
      </c>
      <c r="I971" s="5" t="s">
        <v>5391</v>
      </c>
      <c r="J971" s="5"/>
      <c r="K971" s="5"/>
      <c r="L971" s="5" t="s">
        <v>5392</v>
      </c>
      <c r="M971" s="40" t="s">
        <v>66</v>
      </c>
      <c r="N971" s="5" t="s">
        <v>35</v>
      </c>
      <c r="O971" s="3"/>
      <c r="P971" s="5" t="s">
        <v>46</v>
      </c>
    </row>
    <row r="972" spans="1:16" ht="45" x14ac:dyDescent="0.25">
      <c r="A972" s="5">
        <v>970</v>
      </c>
      <c r="B972" s="5" t="s">
        <v>5393</v>
      </c>
      <c r="C972" s="5" t="s">
        <v>5394</v>
      </c>
      <c r="D972" s="5">
        <v>183614537</v>
      </c>
      <c r="E972" s="5" t="s">
        <v>30</v>
      </c>
      <c r="F972" s="5">
        <v>978104182</v>
      </c>
      <c r="G972" s="5" t="s">
        <v>101</v>
      </c>
      <c r="H972" s="5" t="s">
        <v>32</v>
      </c>
      <c r="I972" s="5" t="s">
        <v>5395</v>
      </c>
      <c r="J972" s="5"/>
      <c r="K972" s="5"/>
      <c r="L972" s="5" t="s">
        <v>5396</v>
      </c>
      <c r="M972" s="40" t="s">
        <v>5397</v>
      </c>
      <c r="N972" s="5" t="s">
        <v>35</v>
      </c>
      <c r="O972" s="3"/>
      <c r="P972" s="5" t="s">
        <v>46</v>
      </c>
    </row>
    <row r="973" spans="1:16" ht="45" x14ac:dyDescent="0.25">
      <c r="A973" s="5">
        <v>971</v>
      </c>
      <c r="B973" s="5" t="s">
        <v>5398</v>
      </c>
      <c r="C973" s="5" t="s">
        <v>5399</v>
      </c>
      <c r="D973" s="5">
        <v>183874672</v>
      </c>
      <c r="E973" s="5" t="s">
        <v>30</v>
      </c>
      <c r="F973" s="5">
        <v>344323881</v>
      </c>
      <c r="G973" s="5" t="s">
        <v>4474</v>
      </c>
      <c r="H973" s="5" t="s">
        <v>32</v>
      </c>
      <c r="I973" s="5" t="s">
        <v>5400</v>
      </c>
      <c r="J973" s="5"/>
      <c r="K973" s="5"/>
      <c r="L973" s="5" t="s">
        <v>5401</v>
      </c>
      <c r="M973" s="40" t="s">
        <v>1602</v>
      </c>
      <c r="N973" s="5" t="s">
        <v>35</v>
      </c>
      <c r="O973" s="3"/>
      <c r="P973" s="5" t="s">
        <v>46</v>
      </c>
    </row>
    <row r="974" spans="1:16" ht="30" x14ac:dyDescent="0.25">
      <c r="A974" s="5">
        <v>972</v>
      </c>
      <c r="B974" s="5" t="s">
        <v>5402</v>
      </c>
      <c r="C974" s="5" t="s">
        <v>5403</v>
      </c>
      <c r="D974" s="5">
        <v>184262119</v>
      </c>
      <c r="E974" s="5" t="s">
        <v>317</v>
      </c>
      <c r="F974" s="5">
        <v>389985557</v>
      </c>
      <c r="G974" s="5" t="s">
        <v>5404</v>
      </c>
      <c r="H974" s="5" t="s">
        <v>32</v>
      </c>
      <c r="I974" s="5" t="s">
        <v>5405</v>
      </c>
      <c r="J974" s="5"/>
      <c r="K974" s="5"/>
      <c r="L974" s="5" t="s">
        <v>5406</v>
      </c>
      <c r="M974" s="40" t="s">
        <v>2088</v>
      </c>
      <c r="N974" s="5" t="s">
        <v>35</v>
      </c>
      <c r="O974" s="3"/>
      <c r="P974" s="5" t="s">
        <v>38</v>
      </c>
    </row>
    <row r="975" spans="1:16" ht="30" x14ac:dyDescent="0.25">
      <c r="A975" s="5">
        <v>973</v>
      </c>
      <c r="B975" s="5" t="s">
        <v>5407</v>
      </c>
      <c r="C975" s="5" t="s">
        <v>3487</v>
      </c>
      <c r="D975" s="5">
        <v>184249828</v>
      </c>
      <c r="E975" s="5" t="s">
        <v>317</v>
      </c>
      <c r="F975" s="5">
        <v>964347593</v>
      </c>
      <c r="G975" s="5" t="s">
        <v>5324</v>
      </c>
      <c r="H975" s="5" t="s">
        <v>32</v>
      </c>
      <c r="I975" s="5" t="s">
        <v>5408</v>
      </c>
      <c r="J975" s="5"/>
      <c r="K975" s="5"/>
      <c r="L975" s="5" t="s">
        <v>5409</v>
      </c>
      <c r="M975" s="40" t="s">
        <v>3044</v>
      </c>
      <c r="N975" s="5" t="s">
        <v>35</v>
      </c>
      <c r="O975" s="3"/>
      <c r="P975" s="5" t="s">
        <v>38</v>
      </c>
    </row>
    <row r="976" spans="1:16" ht="45" x14ac:dyDescent="0.25">
      <c r="A976" s="5">
        <v>974</v>
      </c>
      <c r="B976" s="5" t="s">
        <v>5410</v>
      </c>
      <c r="C976" s="5" t="s">
        <v>5411</v>
      </c>
      <c r="D976" s="5">
        <v>183501266</v>
      </c>
      <c r="E976" s="5" t="s">
        <v>30</v>
      </c>
      <c r="F976" s="5">
        <v>975058892</v>
      </c>
      <c r="G976" s="5" t="s">
        <v>5412</v>
      </c>
      <c r="H976" s="5" t="s">
        <v>32</v>
      </c>
      <c r="I976" s="5" t="s">
        <v>5413</v>
      </c>
      <c r="J976" s="5"/>
      <c r="K976" s="5"/>
      <c r="L976" s="5" t="s">
        <v>5414</v>
      </c>
      <c r="M976" s="40" t="s">
        <v>2986</v>
      </c>
      <c r="N976" s="5" t="s">
        <v>35</v>
      </c>
      <c r="O976" s="3"/>
      <c r="P976" s="5" t="s">
        <v>184</v>
      </c>
    </row>
    <row r="977" spans="1:16" ht="45" x14ac:dyDescent="0.25">
      <c r="A977" s="5">
        <v>975</v>
      </c>
      <c r="B977" s="5" t="s">
        <v>5415</v>
      </c>
      <c r="C977" s="5" t="s">
        <v>1676</v>
      </c>
      <c r="D977" s="5">
        <v>184216647</v>
      </c>
      <c r="E977" s="5" t="s">
        <v>30</v>
      </c>
      <c r="F977" s="5">
        <v>941927709</v>
      </c>
      <c r="G977" s="5" t="s">
        <v>5416</v>
      </c>
      <c r="H977" s="5" t="s">
        <v>32</v>
      </c>
      <c r="I977" s="5" t="s">
        <v>5417</v>
      </c>
      <c r="J977" s="5"/>
      <c r="K977" s="5"/>
      <c r="L977" s="5" t="s">
        <v>5418</v>
      </c>
      <c r="M977" s="40" t="s">
        <v>2675</v>
      </c>
      <c r="N977" s="5" t="s">
        <v>35</v>
      </c>
      <c r="O977" s="3"/>
      <c r="P977" s="5" t="s">
        <v>46</v>
      </c>
    </row>
    <row r="978" spans="1:16" ht="45" x14ac:dyDescent="0.25">
      <c r="A978" s="5">
        <v>976</v>
      </c>
      <c r="B978" s="5" t="s">
        <v>5419</v>
      </c>
      <c r="C978" s="5" t="s">
        <v>5420</v>
      </c>
      <c r="D978" s="5">
        <v>184193076</v>
      </c>
      <c r="E978" s="5" t="s">
        <v>317</v>
      </c>
      <c r="F978" s="5">
        <v>915477242</v>
      </c>
      <c r="G978" s="5" t="s">
        <v>5421</v>
      </c>
      <c r="H978" s="5" t="s">
        <v>32</v>
      </c>
      <c r="I978" s="5" t="s">
        <v>5422</v>
      </c>
      <c r="J978" s="5"/>
      <c r="K978" s="5"/>
      <c r="L978" s="5" t="s">
        <v>5423</v>
      </c>
      <c r="M978" s="40" t="s">
        <v>622</v>
      </c>
      <c r="N978" s="5" t="s">
        <v>35</v>
      </c>
      <c r="O978" s="3"/>
      <c r="P978" s="5" t="s">
        <v>123</v>
      </c>
    </row>
    <row r="979" spans="1:16" ht="45" x14ac:dyDescent="0.25">
      <c r="A979" s="5">
        <v>977</v>
      </c>
      <c r="B979" s="5" t="s">
        <v>5424</v>
      </c>
      <c r="C979" s="5" t="s">
        <v>5425</v>
      </c>
      <c r="D979" s="5" t="s">
        <v>5426</v>
      </c>
      <c r="E979" s="5" t="s">
        <v>317</v>
      </c>
      <c r="F979" s="5">
        <v>828242978</v>
      </c>
      <c r="G979" s="5" t="s">
        <v>5427</v>
      </c>
      <c r="H979" s="5" t="s">
        <v>402</v>
      </c>
      <c r="I979" s="5" t="s">
        <v>5428</v>
      </c>
      <c r="J979" s="5"/>
      <c r="K979" s="5"/>
      <c r="L979" s="5" t="s">
        <v>5429</v>
      </c>
      <c r="M979" s="40" t="s">
        <v>5120</v>
      </c>
      <c r="N979" s="5" t="s">
        <v>35</v>
      </c>
      <c r="O979" s="3"/>
      <c r="P979" s="5" t="s">
        <v>38</v>
      </c>
    </row>
    <row r="980" spans="1:16" ht="45" x14ac:dyDescent="0.25">
      <c r="A980" s="5">
        <v>978</v>
      </c>
      <c r="B980" s="5" t="s">
        <v>5430</v>
      </c>
      <c r="C980" s="5" t="s">
        <v>5431</v>
      </c>
      <c r="D980" s="5">
        <v>183508377</v>
      </c>
      <c r="E980" s="5" t="s">
        <v>115</v>
      </c>
      <c r="F980" s="5">
        <v>978438498</v>
      </c>
      <c r="G980" s="5" t="s">
        <v>5432</v>
      </c>
      <c r="H980" s="5" t="s">
        <v>117</v>
      </c>
      <c r="I980" s="5" t="s">
        <v>5433</v>
      </c>
      <c r="J980" s="5"/>
      <c r="K980" s="5"/>
      <c r="L980" s="5" t="s">
        <v>5434</v>
      </c>
      <c r="M980" s="40" t="s">
        <v>2459</v>
      </c>
      <c r="N980" s="5" t="s">
        <v>35</v>
      </c>
      <c r="O980" s="3"/>
      <c r="P980" s="5" t="s">
        <v>123</v>
      </c>
    </row>
    <row r="981" spans="1:16" ht="45" x14ac:dyDescent="0.25">
      <c r="A981" s="5">
        <v>979</v>
      </c>
      <c r="B981" s="5" t="s">
        <v>5435</v>
      </c>
      <c r="C981" s="5" t="s">
        <v>5436</v>
      </c>
      <c r="D981" s="5">
        <v>183284006</v>
      </c>
      <c r="E981" s="5" t="s">
        <v>115</v>
      </c>
      <c r="F981" s="5">
        <v>977686686</v>
      </c>
      <c r="G981" s="5" t="s">
        <v>5437</v>
      </c>
      <c r="H981" s="5" t="s">
        <v>117</v>
      </c>
      <c r="I981" s="5" t="s">
        <v>5438</v>
      </c>
      <c r="J981" s="5"/>
      <c r="K981" s="5"/>
      <c r="L981" s="5" t="s">
        <v>5439</v>
      </c>
      <c r="M981" s="40" t="s">
        <v>5313</v>
      </c>
      <c r="N981" s="5" t="s">
        <v>35</v>
      </c>
      <c r="O981" s="3"/>
      <c r="P981" s="5" t="s">
        <v>123</v>
      </c>
    </row>
    <row r="982" spans="1:16" ht="45" x14ac:dyDescent="0.25">
      <c r="A982" s="5">
        <v>980</v>
      </c>
      <c r="B982" s="5" t="s">
        <v>5440</v>
      </c>
      <c r="C982" s="5" t="s">
        <v>5441</v>
      </c>
      <c r="D982" s="5" t="s">
        <v>5442</v>
      </c>
      <c r="E982" s="5" t="s">
        <v>317</v>
      </c>
      <c r="F982" s="5">
        <v>989934006</v>
      </c>
      <c r="G982" s="5" t="s">
        <v>5443</v>
      </c>
      <c r="H982" s="5" t="s">
        <v>32</v>
      </c>
      <c r="I982" s="5" t="s">
        <v>5444</v>
      </c>
      <c r="J982" s="5" t="s">
        <v>5445</v>
      </c>
      <c r="K982" s="5"/>
      <c r="L982" s="5" t="s">
        <v>5446</v>
      </c>
      <c r="M982" s="40" t="s">
        <v>5313</v>
      </c>
      <c r="N982" s="5" t="s">
        <v>35</v>
      </c>
      <c r="O982" s="3"/>
      <c r="P982" s="5" t="s">
        <v>38</v>
      </c>
    </row>
    <row r="983" spans="1:16" ht="45" x14ac:dyDescent="0.25">
      <c r="A983" s="5">
        <v>981</v>
      </c>
      <c r="B983" s="5" t="s">
        <v>5447</v>
      </c>
      <c r="C983" s="5" t="s">
        <v>5448</v>
      </c>
      <c r="D983" s="5">
        <v>183977987</v>
      </c>
      <c r="E983" s="5" t="s">
        <v>30</v>
      </c>
      <c r="F983" s="5">
        <v>359036811</v>
      </c>
      <c r="G983" s="5" t="s">
        <v>5449</v>
      </c>
      <c r="H983" s="5" t="s">
        <v>32</v>
      </c>
      <c r="I983" s="5" t="s">
        <v>5450</v>
      </c>
      <c r="J983" s="5" t="s">
        <v>5445</v>
      </c>
      <c r="K983" s="5"/>
      <c r="L983" s="5" t="s">
        <v>5451</v>
      </c>
      <c r="M983" s="40" t="s">
        <v>537</v>
      </c>
      <c r="N983" s="5" t="s">
        <v>35</v>
      </c>
      <c r="O983" s="3"/>
      <c r="P983" s="5" t="s">
        <v>55</v>
      </c>
    </row>
    <row r="984" spans="1:16" ht="30" x14ac:dyDescent="0.25">
      <c r="A984" s="5">
        <v>982</v>
      </c>
      <c r="B984" s="5" t="s">
        <v>5457</v>
      </c>
      <c r="C984" s="5" t="s">
        <v>5458</v>
      </c>
      <c r="D984" s="5" t="s">
        <v>5459</v>
      </c>
      <c r="E984" s="5" t="s">
        <v>115</v>
      </c>
      <c r="F984" s="5">
        <v>984144464</v>
      </c>
      <c r="G984" s="5" t="s">
        <v>2573</v>
      </c>
      <c r="H984" s="5" t="s">
        <v>117</v>
      </c>
      <c r="I984" s="5" t="s">
        <v>5460</v>
      </c>
      <c r="J984" s="5" t="s">
        <v>1100</v>
      </c>
      <c r="K984" s="5"/>
      <c r="L984" s="5" t="s">
        <v>5461</v>
      </c>
      <c r="M984" s="40" t="s">
        <v>5252</v>
      </c>
      <c r="N984" s="5" t="s">
        <v>35</v>
      </c>
      <c r="O984" s="3"/>
      <c r="P984" s="5" t="s">
        <v>1464</v>
      </c>
    </row>
    <row r="985" spans="1:16" ht="45" x14ac:dyDescent="0.25">
      <c r="A985" s="5">
        <v>983</v>
      </c>
      <c r="B985" s="5" t="s">
        <v>5462</v>
      </c>
      <c r="C985" s="5" t="s">
        <v>1162</v>
      </c>
      <c r="D985" s="5" t="s">
        <v>5463</v>
      </c>
      <c r="E985" s="5" t="s">
        <v>30</v>
      </c>
      <c r="F985" s="5">
        <v>366709988</v>
      </c>
      <c r="G985" s="5" t="s">
        <v>5464</v>
      </c>
      <c r="H985" s="5" t="s">
        <v>32</v>
      </c>
      <c r="I985" s="5" t="s">
        <v>5465</v>
      </c>
      <c r="J985" s="5" t="s">
        <v>1100</v>
      </c>
      <c r="K985" s="5"/>
      <c r="L985" s="5" t="s">
        <v>5466</v>
      </c>
      <c r="M985" s="40" t="s">
        <v>5467</v>
      </c>
      <c r="N985" s="5" t="s">
        <v>5468</v>
      </c>
      <c r="O985" s="3"/>
      <c r="P985" s="5" t="s">
        <v>55</v>
      </c>
    </row>
    <row r="986" spans="1:16" ht="45" x14ac:dyDescent="0.25">
      <c r="A986" s="5">
        <v>984</v>
      </c>
      <c r="B986" s="5" t="s">
        <v>5469</v>
      </c>
      <c r="C986" s="5" t="s">
        <v>5470</v>
      </c>
      <c r="D986" s="5">
        <v>183512009</v>
      </c>
      <c r="E986" s="5" t="s">
        <v>30</v>
      </c>
      <c r="F986" s="5">
        <v>944226910</v>
      </c>
      <c r="G986" s="5" t="s">
        <v>5471</v>
      </c>
      <c r="H986" s="5" t="s">
        <v>32</v>
      </c>
      <c r="I986" s="5" t="s">
        <v>5472</v>
      </c>
      <c r="J986" s="5" t="s">
        <v>1100</v>
      </c>
      <c r="K986" s="5"/>
      <c r="L986" s="5" t="s">
        <v>5473</v>
      </c>
      <c r="M986" s="40" t="s">
        <v>5474</v>
      </c>
      <c r="N986" s="5" t="s">
        <v>5475</v>
      </c>
      <c r="O986" s="3"/>
      <c r="P986" s="5" t="s">
        <v>55</v>
      </c>
    </row>
    <row r="987" spans="1:16" ht="30" x14ac:dyDescent="0.25">
      <c r="A987" s="5">
        <v>985</v>
      </c>
      <c r="B987" s="5" t="s">
        <v>5476</v>
      </c>
      <c r="C987" s="5" t="s">
        <v>5477</v>
      </c>
      <c r="D987" s="5">
        <v>187968713</v>
      </c>
      <c r="E987" s="5" t="s">
        <v>30</v>
      </c>
      <c r="F987" s="5">
        <v>982712355</v>
      </c>
      <c r="G987" s="5" t="s">
        <v>5478</v>
      </c>
      <c r="H987" s="5" t="s">
        <v>32</v>
      </c>
      <c r="I987" s="5" t="s">
        <v>5479</v>
      </c>
      <c r="J987" s="5" t="s">
        <v>1100</v>
      </c>
      <c r="K987" s="5"/>
      <c r="L987" s="5" t="s">
        <v>5480</v>
      </c>
      <c r="M987" s="40" t="s">
        <v>5481</v>
      </c>
      <c r="N987" s="5" t="s">
        <v>35</v>
      </c>
      <c r="O987" s="3"/>
      <c r="P987" s="5" t="s">
        <v>55</v>
      </c>
    </row>
    <row r="988" spans="1:16" ht="45" x14ac:dyDescent="0.25">
      <c r="A988" s="5">
        <v>986</v>
      </c>
      <c r="B988" s="5" t="s">
        <v>5482</v>
      </c>
      <c r="C988" s="5" t="s">
        <v>5483</v>
      </c>
      <c r="D988" s="5">
        <v>187633476</v>
      </c>
      <c r="E988" s="5" t="s">
        <v>30</v>
      </c>
      <c r="F988" s="5">
        <v>338984978</v>
      </c>
      <c r="G988" s="5" t="s">
        <v>5484</v>
      </c>
      <c r="H988" s="5" t="s">
        <v>32</v>
      </c>
      <c r="I988" s="5" t="s">
        <v>5485</v>
      </c>
      <c r="J988" s="5" t="s">
        <v>1100</v>
      </c>
      <c r="K988" s="5"/>
      <c r="L988" s="5" t="s">
        <v>5486</v>
      </c>
      <c r="M988" s="40" t="s">
        <v>5487</v>
      </c>
      <c r="N988" s="5" t="s">
        <v>5488</v>
      </c>
      <c r="O988" s="3"/>
      <c r="P988" s="5" t="s">
        <v>55</v>
      </c>
    </row>
    <row r="989" spans="1:16" ht="30" x14ac:dyDescent="0.25">
      <c r="A989" s="5">
        <v>987</v>
      </c>
      <c r="B989" s="5" t="s">
        <v>5489</v>
      </c>
      <c r="C989" s="5" t="s">
        <v>5490</v>
      </c>
      <c r="D989" s="5">
        <v>173754217</v>
      </c>
      <c r="E989" s="5" t="s">
        <v>30</v>
      </c>
      <c r="F989" s="5">
        <v>347982799</v>
      </c>
      <c r="G989" s="5" t="s">
        <v>5491</v>
      </c>
      <c r="H989" s="5" t="s">
        <v>32</v>
      </c>
      <c r="I989" s="5" t="s">
        <v>5492</v>
      </c>
      <c r="J989" s="5" t="s">
        <v>1100</v>
      </c>
      <c r="K989" s="5"/>
      <c r="L989" s="5" t="s">
        <v>5493</v>
      </c>
      <c r="M989" s="40" t="s">
        <v>2020</v>
      </c>
      <c r="N989" s="5" t="s">
        <v>35</v>
      </c>
      <c r="O989" s="3"/>
      <c r="P989" s="5" t="s">
        <v>55</v>
      </c>
    </row>
    <row r="990" spans="1:16" ht="30" x14ac:dyDescent="0.25">
      <c r="A990" s="5">
        <v>988</v>
      </c>
      <c r="B990" s="5" t="s">
        <v>5494</v>
      </c>
      <c r="C990" s="5" t="s">
        <v>5495</v>
      </c>
      <c r="D990" s="5" t="s">
        <v>5496</v>
      </c>
      <c r="E990" s="5" t="s">
        <v>317</v>
      </c>
      <c r="F990" s="5">
        <v>911958539</v>
      </c>
      <c r="G990" s="5" t="s">
        <v>5497</v>
      </c>
      <c r="H990" s="5" t="s">
        <v>32</v>
      </c>
      <c r="I990" s="5" t="s">
        <v>5498</v>
      </c>
      <c r="J990" s="5" t="s">
        <v>274</v>
      </c>
      <c r="K990" s="5"/>
      <c r="L990" s="5" t="s">
        <v>5499</v>
      </c>
      <c r="M990" s="40" t="s">
        <v>4805</v>
      </c>
      <c r="N990" s="5" t="s">
        <v>35</v>
      </c>
      <c r="O990" s="3"/>
      <c r="P990" s="5" t="s">
        <v>131</v>
      </c>
    </row>
    <row r="991" spans="1:16" ht="45" x14ac:dyDescent="0.25">
      <c r="A991" s="5">
        <v>989</v>
      </c>
      <c r="B991" s="5" t="s">
        <v>5500</v>
      </c>
      <c r="C991" s="5" t="s">
        <v>5501</v>
      </c>
      <c r="D991" s="5">
        <v>184101104</v>
      </c>
      <c r="E991" s="5" t="s">
        <v>30</v>
      </c>
      <c r="F991" s="5">
        <v>972390250</v>
      </c>
      <c r="G991" s="5" t="s">
        <v>5502</v>
      </c>
      <c r="H991" s="5" t="s">
        <v>32</v>
      </c>
      <c r="I991" s="5" t="s">
        <v>5503</v>
      </c>
      <c r="J991" s="5" t="s">
        <v>274</v>
      </c>
      <c r="K991" s="5"/>
      <c r="L991" s="5" t="s">
        <v>5504</v>
      </c>
      <c r="M991" s="40" t="s">
        <v>5505</v>
      </c>
      <c r="N991" s="5" t="s">
        <v>35</v>
      </c>
      <c r="O991" s="3"/>
      <c r="P991" s="5" t="s">
        <v>131</v>
      </c>
    </row>
    <row r="992" spans="1:16" ht="30" x14ac:dyDescent="0.25">
      <c r="A992" s="5">
        <v>990</v>
      </c>
      <c r="B992" s="5" t="s">
        <v>5506</v>
      </c>
      <c r="C992" s="5" t="s">
        <v>5507</v>
      </c>
      <c r="D992" s="5">
        <v>184227318</v>
      </c>
      <c r="E992" s="5" t="s">
        <v>30</v>
      </c>
      <c r="F992" s="5">
        <v>912115898</v>
      </c>
      <c r="G992" s="5" t="s">
        <v>5508</v>
      </c>
      <c r="H992" s="5" t="s">
        <v>32</v>
      </c>
      <c r="I992" s="5" t="s">
        <v>5509</v>
      </c>
      <c r="J992" s="5" t="s">
        <v>274</v>
      </c>
      <c r="K992" s="5"/>
      <c r="L992" s="5" t="s">
        <v>5510</v>
      </c>
      <c r="M992" s="40" t="s">
        <v>5284</v>
      </c>
      <c r="N992" s="5" t="s">
        <v>35</v>
      </c>
      <c r="O992" s="3"/>
      <c r="P992" s="5" t="s">
        <v>131</v>
      </c>
    </row>
    <row r="993" spans="1:16" ht="45" x14ac:dyDescent="0.25">
      <c r="A993" s="5">
        <v>991</v>
      </c>
      <c r="B993" s="5" t="s">
        <v>5511</v>
      </c>
      <c r="C993" s="5" t="s">
        <v>5512</v>
      </c>
      <c r="D993" s="5" t="s">
        <v>5513</v>
      </c>
      <c r="E993" s="5" t="s">
        <v>30</v>
      </c>
      <c r="F993" s="5">
        <v>338783787</v>
      </c>
      <c r="G993" s="5" t="s">
        <v>5514</v>
      </c>
      <c r="H993" s="5" t="s">
        <v>32</v>
      </c>
      <c r="I993" s="5" t="s">
        <v>5515</v>
      </c>
      <c r="J993" s="5" t="s">
        <v>274</v>
      </c>
      <c r="K993" s="5"/>
      <c r="L993" s="5" t="s">
        <v>5516</v>
      </c>
      <c r="M993" s="40" t="s">
        <v>5517</v>
      </c>
      <c r="N993" s="5" t="s">
        <v>35</v>
      </c>
      <c r="O993" s="3"/>
      <c r="P993" s="5" t="s">
        <v>131</v>
      </c>
    </row>
    <row r="994" spans="1:16" ht="45" x14ac:dyDescent="0.25">
      <c r="A994" s="5">
        <v>992</v>
      </c>
      <c r="B994" s="5" t="s">
        <v>5518</v>
      </c>
      <c r="C994" s="5" t="s">
        <v>5519</v>
      </c>
      <c r="D994" s="5">
        <v>184271689</v>
      </c>
      <c r="E994" s="5" t="s">
        <v>30</v>
      </c>
      <c r="F994" s="5">
        <v>967678812</v>
      </c>
      <c r="G994" s="5" t="s">
        <v>5520</v>
      </c>
      <c r="H994" s="5" t="s">
        <v>32</v>
      </c>
      <c r="I994" s="5" t="s">
        <v>5521</v>
      </c>
      <c r="J994" s="5" t="s">
        <v>274</v>
      </c>
      <c r="K994" s="5"/>
      <c r="L994" s="5" t="s">
        <v>5522</v>
      </c>
      <c r="M994" s="40" t="s">
        <v>1134</v>
      </c>
      <c r="N994" s="5" t="s">
        <v>35</v>
      </c>
      <c r="O994" s="3"/>
      <c r="P994" s="5" t="s">
        <v>131</v>
      </c>
    </row>
    <row r="995" spans="1:16" ht="45" x14ac:dyDescent="0.25">
      <c r="A995" s="5">
        <v>993</v>
      </c>
      <c r="B995" s="5" t="s">
        <v>5523</v>
      </c>
      <c r="C995" s="5" t="s">
        <v>5524</v>
      </c>
      <c r="D995" s="5" t="s">
        <v>5525</v>
      </c>
      <c r="E995" s="5" t="s">
        <v>317</v>
      </c>
      <c r="F995" s="5">
        <v>989857409</v>
      </c>
      <c r="G995" s="5" t="s">
        <v>5526</v>
      </c>
      <c r="H995" s="5" t="s">
        <v>32</v>
      </c>
      <c r="I995" s="5" t="s">
        <v>5527</v>
      </c>
      <c r="J995" s="5" t="s">
        <v>274</v>
      </c>
      <c r="K995" s="5"/>
      <c r="L995" s="5" t="s">
        <v>5528</v>
      </c>
      <c r="M995" s="40" t="s">
        <v>4951</v>
      </c>
      <c r="N995" s="5" t="s">
        <v>35</v>
      </c>
      <c r="O995" s="3"/>
      <c r="P995" s="5" t="s">
        <v>131</v>
      </c>
    </row>
    <row r="996" spans="1:16" ht="30" x14ac:dyDescent="0.25">
      <c r="A996" s="5">
        <v>994</v>
      </c>
      <c r="B996" s="5" t="s">
        <v>5529</v>
      </c>
      <c r="C996" s="5" t="s">
        <v>2778</v>
      </c>
      <c r="D996" s="5" t="s">
        <v>5530</v>
      </c>
      <c r="E996" s="5" t="s">
        <v>30</v>
      </c>
      <c r="F996" s="5">
        <v>967448608</v>
      </c>
      <c r="G996" s="5" t="s">
        <v>5531</v>
      </c>
      <c r="H996" s="5" t="s">
        <v>32</v>
      </c>
      <c r="I996" s="5" t="s">
        <v>5532</v>
      </c>
      <c r="J996" s="5" t="s">
        <v>274</v>
      </c>
      <c r="K996" s="5"/>
      <c r="L996" s="5" t="s">
        <v>5533</v>
      </c>
      <c r="M996" s="40" t="s">
        <v>4538</v>
      </c>
      <c r="N996" s="5" t="s">
        <v>35</v>
      </c>
      <c r="O996" s="3"/>
      <c r="P996" s="5" t="s">
        <v>184</v>
      </c>
    </row>
    <row r="997" spans="1:16" ht="45" x14ac:dyDescent="0.25">
      <c r="A997" s="5">
        <v>995</v>
      </c>
      <c r="B997" s="5" t="s">
        <v>5534</v>
      </c>
      <c r="C997" s="5" t="s">
        <v>5535</v>
      </c>
      <c r="D997" s="5">
        <v>183780815</v>
      </c>
      <c r="E997" s="5" t="s">
        <v>30</v>
      </c>
      <c r="F997" s="5">
        <v>378766768</v>
      </c>
      <c r="G997" s="5" t="s">
        <v>1720</v>
      </c>
      <c r="H997" s="5" t="s">
        <v>32</v>
      </c>
      <c r="I997" s="5" t="s">
        <v>5536</v>
      </c>
      <c r="J997" s="5" t="s">
        <v>274</v>
      </c>
      <c r="K997" s="5"/>
      <c r="L997" s="5" t="s">
        <v>5537</v>
      </c>
      <c r="M997" s="40" t="s">
        <v>2971</v>
      </c>
      <c r="N997" s="5" t="s">
        <v>35</v>
      </c>
      <c r="O997" s="3"/>
      <c r="P997" s="5" t="s">
        <v>184</v>
      </c>
    </row>
    <row r="998" spans="1:16" ht="45" x14ac:dyDescent="0.25">
      <c r="A998" s="5">
        <v>996</v>
      </c>
      <c r="B998" s="5" t="s">
        <v>5538</v>
      </c>
      <c r="C998" s="5" t="s">
        <v>5539</v>
      </c>
      <c r="D998" s="5">
        <v>184263677</v>
      </c>
      <c r="E998" s="5" t="s">
        <v>317</v>
      </c>
      <c r="F998" s="5">
        <v>984198405</v>
      </c>
      <c r="G998" s="5" t="s">
        <v>4336</v>
      </c>
      <c r="H998" s="5" t="s">
        <v>32</v>
      </c>
      <c r="I998" s="5" t="s">
        <v>5540</v>
      </c>
      <c r="J998" s="5" t="s">
        <v>274</v>
      </c>
      <c r="K998" s="5"/>
      <c r="L998" s="5" t="s">
        <v>5541</v>
      </c>
      <c r="M998" s="40" t="s">
        <v>1797</v>
      </c>
      <c r="N998" s="5" t="s">
        <v>35</v>
      </c>
      <c r="O998" s="3"/>
      <c r="P998" s="5" t="s">
        <v>184</v>
      </c>
    </row>
    <row r="999" spans="1:16" ht="45" x14ac:dyDescent="0.25">
      <c r="A999" s="5">
        <v>997</v>
      </c>
      <c r="B999" s="5" t="s">
        <v>5542</v>
      </c>
      <c r="C999" s="5" t="s">
        <v>5543</v>
      </c>
      <c r="D999" s="5" t="s">
        <v>5544</v>
      </c>
      <c r="E999" s="5" t="s">
        <v>30</v>
      </c>
      <c r="F999" s="5">
        <v>974740799</v>
      </c>
      <c r="G999" s="5" t="s">
        <v>5545</v>
      </c>
      <c r="H999" s="5" t="s">
        <v>32</v>
      </c>
      <c r="I999" s="5" t="s">
        <v>5546</v>
      </c>
      <c r="J999" s="5" t="s">
        <v>274</v>
      </c>
      <c r="K999" s="5"/>
      <c r="L999" s="5" t="s">
        <v>5547</v>
      </c>
      <c r="M999" s="40" t="s">
        <v>4951</v>
      </c>
      <c r="N999" s="5" t="s">
        <v>35</v>
      </c>
      <c r="O999" s="3"/>
      <c r="P999" s="5" t="s">
        <v>184</v>
      </c>
    </row>
    <row r="1000" spans="1:16" ht="30" x14ac:dyDescent="0.25">
      <c r="A1000" s="5">
        <v>998</v>
      </c>
      <c r="B1000" s="5" t="s">
        <v>5548</v>
      </c>
      <c r="C1000" s="5" t="s">
        <v>5549</v>
      </c>
      <c r="D1000" s="5">
        <v>184355860</v>
      </c>
      <c r="E1000" s="5" t="s">
        <v>30</v>
      </c>
      <c r="F1000" s="5">
        <v>919166172</v>
      </c>
      <c r="G1000" s="5" t="s">
        <v>948</v>
      </c>
      <c r="H1000" s="5" t="s">
        <v>32</v>
      </c>
      <c r="I1000" s="5" t="s">
        <v>5550</v>
      </c>
      <c r="J1000" s="5" t="s">
        <v>274</v>
      </c>
      <c r="K1000" s="5"/>
      <c r="L1000" s="5" t="s">
        <v>5551</v>
      </c>
      <c r="M1000" s="40" t="s">
        <v>3254</v>
      </c>
      <c r="N1000" s="5" t="s">
        <v>35</v>
      </c>
      <c r="O1000" s="3"/>
      <c r="P1000" s="5" t="s">
        <v>212</v>
      </c>
    </row>
    <row r="1001" spans="1:16" ht="60" x14ac:dyDescent="0.25">
      <c r="A1001" s="5">
        <v>999</v>
      </c>
      <c r="B1001" s="5" t="s">
        <v>5552</v>
      </c>
      <c r="C1001" s="5" t="s">
        <v>5553</v>
      </c>
      <c r="D1001" s="5" t="s">
        <v>5554</v>
      </c>
      <c r="E1001" s="5" t="s">
        <v>115</v>
      </c>
      <c r="F1001" s="5">
        <v>973451564</v>
      </c>
      <c r="G1001" s="5" t="s">
        <v>5555</v>
      </c>
      <c r="H1001" s="5" t="s">
        <v>117</v>
      </c>
      <c r="I1001" s="5" t="s">
        <v>5556</v>
      </c>
      <c r="J1001" s="5" t="s">
        <v>5557</v>
      </c>
      <c r="K1001" s="5"/>
      <c r="L1001" s="5" t="s">
        <v>5558</v>
      </c>
      <c r="M1001" s="40" t="s">
        <v>4951</v>
      </c>
      <c r="N1001" s="5" t="s">
        <v>35</v>
      </c>
      <c r="O1001" s="3"/>
      <c r="P1001" s="5" t="s">
        <v>5559</v>
      </c>
    </row>
    <row r="1002" spans="1:16" ht="60" x14ac:dyDescent="0.25">
      <c r="A1002" s="5">
        <v>1000</v>
      </c>
      <c r="B1002" s="5" t="s">
        <v>5560</v>
      </c>
      <c r="C1002" s="5" t="s">
        <v>5561</v>
      </c>
      <c r="D1002" s="5">
        <v>184130994</v>
      </c>
      <c r="E1002" s="5" t="s">
        <v>115</v>
      </c>
      <c r="F1002" s="5">
        <v>972823134</v>
      </c>
      <c r="G1002" s="5" t="s">
        <v>5562</v>
      </c>
      <c r="H1002" s="5" t="s">
        <v>117</v>
      </c>
      <c r="I1002" s="5" t="s">
        <v>5563</v>
      </c>
      <c r="J1002" s="5" t="s">
        <v>5557</v>
      </c>
      <c r="K1002" s="5"/>
      <c r="L1002" s="5" t="s">
        <v>5564</v>
      </c>
      <c r="M1002" s="40" t="s">
        <v>603</v>
      </c>
      <c r="N1002" s="5" t="s">
        <v>35</v>
      </c>
      <c r="O1002" s="3"/>
      <c r="P1002" s="5" t="s">
        <v>5559</v>
      </c>
    </row>
    <row r="1003" spans="1:16" ht="30" x14ac:dyDescent="0.25">
      <c r="A1003" s="5">
        <v>1001</v>
      </c>
      <c r="B1003" s="5" t="s">
        <v>5565</v>
      </c>
      <c r="C1003" s="5" t="s">
        <v>5566</v>
      </c>
      <c r="D1003" s="5">
        <v>183383752</v>
      </c>
      <c r="E1003" s="5" t="s">
        <v>30</v>
      </c>
      <c r="F1003" s="5">
        <v>966737983</v>
      </c>
      <c r="G1003" s="5" t="s">
        <v>5567</v>
      </c>
      <c r="H1003" s="5" t="s">
        <v>32</v>
      </c>
      <c r="I1003" s="5" t="s">
        <v>5568</v>
      </c>
      <c r="J1003" s="5" t="s">
        <v>5557</v>
      </c>
      <c r="K1003" s="5"/>
      <c r="L1003" s="5" t="s">
        <v>5569</v>
      </c>
      <c r="M1003" s="40" t="s">
        <v>1441</v>
      </c>
      <c r="N1003" s="5" t="s">
        <v>35</v>
      </c>
      <c r="O1003" s="3"/>
      <c r="P1003" s="5" t="s">
        <v>5559</v>
      </c>
    </row>
    <row r="1004" spans="1:16" ht="45" x14ac:dyDescent="0.25">
      <c r="A1004" s="5">
        <v>1002</v>
      </c>
      <c r="B1004" s="5" t="s">
        <v>5570</v>
      </c>
      <c r="C1004" s="5" t="s">
        <v>5571</v>
      </c>
      <c r="D1004" s="5">
        <v>183978530</v>
      </c>
      <c r="E1004" s="5" t="s">
        <v>30</v>
      </c>
      <c r="F1004" s="5">
        <v>395384395</v>
      </c>
      <c r="G1004" s="5" t="s">
        <v>5572</v>
      </c>
      <c r="H1004" s="5" t="s">
        <v>32</v>
      </c>
      <c r="I1004" s="5" t="s">
        <v>5573</v>
      </c>
      <c r="J1004" s="5" t="s">
        <v>5557</v>
      </c>
      <c r="K1004" s="5"/>
      <c r="L1004" s="5" t="s">
        <v>5574</v>
      </c>
      <c r="M1004" s="40" t="s">
        <v>658</v>
      </c>
      <c r="N1004" s="5" t="s">
        <v>35</v>
      </c>
      <c r="O1004" s="3"/>
      <c r="P1004" s="5" t="s">
        <v>136</v>
      </c>
    </row>
    <row r="1005" spans="1:16" ht="45" x14ac:dyDescent="0.25">
      <c r="A1005" s="5">
        <v>1003</v>
      </c>
      <c r="B1005" s="5" t="s">
        <v>5575</v>
      </c>
      <c r="C1005" s="5" t="s">
        <v>3482</v>
      </c>
      <c r="D1005" s="5">
        <v>183353809</v>
      </c>
      <c r="E1005" s="5" t="s">
        <v>30</v>
      </c>
      <c r="F1005" s="5">
        <v>945198967</v>
      </c>
      <c r="G1005" s="5" t="s">
        <v>5092</v>
      </c>
      <c r="H1005" s="5" t="s">
        <v>32</v>
      </c>
      <c r="I1005" s="5" t="s">
        <v>5576</v>
      </c>
      <c r="J1005" s="5" t="s">
        <v>5557</v>
      </c>
      <c r="K1005" s="5"/>
      <c r="L1005" s="5" t="s">
        <v>5577</v>
      </c>
      <c r="M1005" s="40" t="s">
        <v>5578</v>
      </c>
      <c r="N1005" s="5" t="s">
        <v>35</v>
      </c>
      <c r="O1005" s="3"/>
      <c r="P1005" s="5" t="s">
        <v>136</v>
      </c>
    </row>
    <row r="1006" spans="1:16" ht="45" x14ac:dyDescent="0.25">
      <c r="A1006" s="5">
        <v>1004</v>
      </c>
      <c r="B1006" s="5" t="s">
        <v>5579</v>
      </c>
      <c r="C1006" s="5" t="s">
        <v>5580</v>
      </c>
      <c r="D1006" s="5">
        <v>183877952</v>
      </c>
      <c r="E1006" s="5" t="s">
        <v>30</v>
      </c>
      <c r="F1006" s="5">
        <v>859022761</v>
      </c>
      <c r="G1006" s="5" t="s">
        <v>5581</v>
      </c>
      <c r="H1006" s="5" t="s">
        <v>32</v>
      </c>
      <c r="I1006" s="5" t="s">
        <v>5582</v>
      </c>
      <c r="J1006" s="5" t="s">
        <v>5557</v>
      </c>
      <c r="K1006" s="5"/>
      <c r="L1006" s="5" t="s">
        <v>5583</v>
      </c>
      <c r="M1006" s="40" t="s">
        <v>5584</v>
      </c>
      <c r="N1006" s="5" t="s">
        <v>35</v>
      </c>
      <c r="O1006" s="3"/>
      <c r="P1006" s="5" t="s">
        <v>38</v>
      </c>
    </row>
    <row r="1007" spans="1:16" ht="45" x14ac:dyDescent="0.25">
      <c r="A1007" s="5">
        <v>1005</v>
      </c>
      <c r="B1007" s="5" t="s">
        <v>5585</v>
      </c>
      <c r="C1007" s="5" t="s">
        <v>5586</v>
      </c>
      <c r="D1007" s="5">
        <v>184343465</v>
      </c>
      <c r="E1007" s="5" t="s">
        <v>317</v>
      </c>
      <c r="F1007" s="5">
        <v>332808098</v>
      </c>
      <c r="G1007" s="5" t="s">
        <v>5587</v>
      </c>
      <c r="H1007" s="5" t="s">
        <v>32</v>
      </c>
      <c r="I1007" s="5" t="s">
        <v>5588</v>
      </c>
      <c r="J1007" s="5" t="s">
        <v>5557</v>
      </c>
      <c r="K1007" s="5"/>
      <c r="L1007" s="5" t="s">
        <v>5589</v>
      </c>
      <c r="M1007" s="40" t="s">
        <v>3343</v>
      </c>
      <c r="N1007" s="5" t="s">
        <v>5590</v>
      </c>
      <c r="O1007" s="3"/>
      <c r="P1007" s="5" t="s">
        <v>38</v>
      </c>
    </row>
    <row r="1008" spans="1:16" ht="45" x14ac:dyDescent="0.25">
      <c r="A1008" s="5">
        <v>1006</v>
      </c>
      <c r="B1008" s="5" t="s">
        <v>5591</v>
      </c>
      <c r="C1008" s="5" t="s">
        <v>5592</v>
      </c>
      <c r="D1008" s="5" t="s">
        <v>5593</v>
      </c>
      <c r="E1008" s="5" t="s">
        <v>115</v>
      </c>
      <c r="F1008" s="5">
        <v>983870206</v>
      </c>
      <c r="G1008" s="5" t="s">
        <v>5594</v>
      </c>
      <c r="H1008" s="5" t="s">
        <v>117</v>
      </c>
      <c r="I1008" s="5" t="s">
        <v>5595</v>
      </c>
      <c r="J1008" s="5" t="s">
        <v>5557</v>
      </c>
      <c r="K1008" s="5"/>
      <c r="L1008" s="5" t="s">
        <v>5596</v>
      </c>
      <c r="M1008" s="40" t="s">
        <v>5120</v>
      </c>
      <c r="N1008" s="5" t="s">
        <v>35</v>
      </c>
      <c r="O1008" s="3"/>
      <c r="P1008" s="5" t="s">
        <v>123</v>
      </c>
    </row>
    <row r="1009" spans="1:16" ht="60" x14ac:dyDescent="0.25">
      <c r="A1009" s="5">
        <v>1007</v>
      </c>
      <c r="B1009" s="5" t="s">
        <v>5597</v>
      </c>
      <c r="C1009" s="5" t="s">
        <v>5598</v>
      </c>
      <c r="D1009" s="5">
        <v>183758090</v>
      </c>
      <c r="E1009" s="5" t="s">
        <v>115</v>
      </c>
      <c r="F1009" s="5">
        <v>988723878</v>
      </c>
      <c r="G1009" s="5" t="s">
        <v>5599</v>
      </c>
      <c r="H1009" s="5" t="s">
        <v>117</v>
      </c>
      <c r="I1009" s="5" t="s">
        <v>5600</v>
      </c>
      <c r="J1009" s="5" t="s">
        <v>5601</v>
      </c>
      <c r="K1009" s="5"/>
      <c r="L1009" s="5" t="s">
        <v>5602</v>
      </c>
      <c r="M1009" s="40" t="s">
        <v>5603</v>
      </c>
      <c r="N1009" s="5" t="s">
        <v>2471</v>
      </c>
      <c r="O1009" s="3"/>
      <c r="P1009" s="5" t="s">
        <v>46</v>
      </c>
    </row>
    <row r="1010" spans="1:16" ht="30" x14ac:dyDescent="0.25">
      <c r="A1010" s="5">
        <v>1008</v>
      </c>
      <c r="B1010" s="5" t="s">
        <v>5604</v>
      </c>
      <c r="C1010" s="5" t="s">
        <v>5605</v>
      </c>
      <c r="D1010" s="5">
        <v>183597792</v>
      </c>
      <c r="E1010" s="5" t="s">
        <v>30</v>
      </c>
      <c r="F1010" s="5">
        <v>916789496</v>
      </c>
      <c r="G1010" s="5" t="s">
        <v>5606</v>
      </c>
      <c r="H1010" s="5" t="s">
        <v>32</v>
      </c>
      <c r="I1010" s="5" t="s">
        <v>5607</v>
      </c>
      <c r="J1010" s="5" t="s">
        <v>5601</v>
      </c>
      <c r="K1010" s="5"/>
      <c r="L1010" s="5" t="s">
        <v>5608</v>
      </c>
      <c r="M1010" s="40" t="s">
        <v>840</v>
      </c>
      <c r="N1010" s="5" t="s">
        <v>35</v>
      </c>
      <c r="O1010" s="3"/>
      <c r="P1010" s="5" t="s">
        <v>46</v>
      </c>
    </row>
    <row r="1011" spans="1:16" ht="45" x14ac:dyDescent="0.25">
      <c r="A1011" s="5">
        <v>1009</v>
      </c>
      <c r="B1011" s="5" t="s">
        <v>5609</v>
      </c>
      <c r="C1011" s="5" t="s">
        <v>5610</v>
      </c>
      <c r="D1011" s="5">
        <v>183473944</v>
      </c>
      <c r="E1011" s="5" t="s">
        <v>30</v>
      </c>
      <c r="F1011" s="5">
        <v>917512112</v>
      </c>
      <c r="G1011" s="5" t="s">
        <v>5611</v>
      </c>
      <c r="H1011" s="5" t="s">
        <v>32</v>
      </c>
      <c r="I1011" s="5" t="s">
        <v>5612</v>
      </c>
      <c r="J1011" s="5" t="s">
        <v>5601</v>
      </c>
      <c r="K1011" s="5"/>
      <c r="L1011" s="5" t="s">
        <v>5613</v>
      </c>
      <c r="M1011" s="40" t="s">
        <v>1607</v>
      </c>
      <c r="N1011" s="5" t="s">
        <v>35</v>
      </c>
      <c r="O1011" s="3"/>
      <c r="P1011" s="5" t="s">
        <v>728</v>
      </c>
    </row>
    <row r="1012" spans="1:16" ht="45" x14ac:dyDescent="0.25">
      <c r="A1012" s="5">
        <v>1010</v>
      </c>
      <c r="B1012" s="5" t="s">
        <v>5614</v>
      </c>
      <c r="C1012" s="5" t="s">
        <v>2385</v>
      </c>
      <c r="D1012" s="5" t="s">
        <v>5615</v>
      </c>
      <c r="E1012" s="5" t="s">
        <v>317</v>
      </c>
      <c r="F1012" s="5">
        <v>387653131</v>
      </c>
      <c r="G1012" s="5" t="s">
        <v>4106</v>
      </c>
      <c r="H1012" s="5" t="s">
        <v>32</v>
      </c>
      <c r="I1012" s="5" t="s">
        <v>5616</v>
      </c>
      <c r="J1012" s="5" t="s">
        <v>5601</v>
      </c>
      <c r="K1012" s="5"/>
      <c r="L1012" s="5" t="s">
        <v>5617</v>
      </c>
      <c r="M1012" s="40" t="s">
        <v>4951</v>
      </c>
      <c r="N1012" s="5" t="s">
        <v>35</v>
      </c>
      <c r="O1012" s="3"/>
      <c r="P1012" s="5" t="s">
        <v>728</v>
      </c>
    </row>
    <row r="1013" spans="1:16" ht="60" x14ac:dyDescent="0.25">
      <c r="A1013" s="5">
        <v>1011</v>
      </c>
      <c r="B1013" s="5" t="s">
        <v>5618</v>
      </c>
      <c r="C1013" s="5" t="s">
        <v>5619</v>
      </c>
      <c r="D1013" s="5" t="s">
        <v>5620</v>
      </c>
      <c r="E1013" s="5" t="s">
        <v>317</v>
      </c>
      <c r="F1013" s="5">
        <v>972985360</v>
      </c>
      <c r="G1013" s="5" t="s">
        <v>5621</v>
      </c>
      <c r="H1013" s="5" t="s">
        <v>32</v>
      </c>
      <c r="I1013" s="5" t="s">
        <v>5622</v>
      </c>
      <c r="J1013" s="5" t="s">
        <v>5601</v>
      </c>
      <c r="K1013" s="5"/>
      <c r="L1013" s="5" t="s">
        <v>5623</v>
      </c>
      <c r="M1013" s="40" t="s">
        <v>5624</v>
      </c>
      <c r="N1013" s="5" t="s">
        <v>707</v>
      </c>
      <c r="O1013" s="3"/>
      <c r="P1013" s="5" t="s">
        <v>728</v>
      </c>
    </row>
    <row r="1014" spans="1:16" ht="45" x14ac:dyDescent="0.25">
      <c r="A1014" s="5">
        <v>1012</v>
      </c>
      <c r="B1014" s="5" t="s">
        <v>5625</v>
      </c>
      <c r="C1014" s="5" t="s">
        <v>5626</v>
      </c>
      <c r="D1014" s="5">
        <v>184020802</v>
      </c>
      <c r="E1014" s="5" t="s">
        <v>30</v>
      </c>
      <c r="F1014" s="5">
        <v>916789496</v>
      </c>
      <c r="G1014" s="5" t="s">
        <v>5627</v>
      </c>
      <c r="H1014" s="5" t="s">
        <v>32</v>
      </c>
      <c r="I1014" s="5" t="s">
        <v>5628</v>
      </c>
      <c r="J1014" s="5" t="s">
        <v>298</v>
      </c>
      <c r="K1014" s="5"/>
      <c r="L1014" s="5" t="s">
        <v>5629</v>
      </c>
      <c r="M1014" s="40" t="s">
        <v>993</v>
      </c>
      <c r="N1014" s="5" t="s">
        <v>35</v>
      </c>
      <c r="O1014" s="3"/>
      <c r="P1014" s="5" t="s">
        <v>46</v>
      </c>
    </row>
    <row r="1015" spans="1:16" ht="30" x14ac:dyDescent="0.25">
      <c r="A1015" s="5">
        <v>1013</v>
      </c>
      <c r="B1015" s="5" t="s">
        <v>5630</v>
      </c>
      <c r="C1015" s="5" t="s">
        <v>460</v>
      </c>
      <c r="D1015" s="5">
        <v>183862488</v>
      </c>
      <c r="E1015" s="5" t="s">
        <v>30</v>
      </c>
      <c r="F1015" s="5">
        <v>916789496</v>
      </c>
      <c r="G1015" s="5" t="s">
        <v>2357</v>
      </c>
      <c r="H1015" s="5" t="s">
        <v>32</v>
      </c>
      <c r="I1015" s="5" t="s">
        <v>5631</v>
      </c>
      <c r="J1015" s="5" t="s">
        <v>298</v>
      </c>
      <c r="K1015" s="5"/>
      <c r="L1015" s="5" t="s">
        <v>5632</v>
      </c>
      <c r="M1015" s="40" t="s">
        <v>1803</v>
      </c>
      <c r="N1015" s="5" t="s">
        <v>35</v>
      </c>
      <c r="O1015" s="3"/>
      <c r="P1015" s="5" t="s">
        <v>46</v>
      </c>
    </row>
    <row r="1016" spans="1:16" ht="45" x14ac:dyDescent="0.25">
      <c r="A1016" s="5">
        <v>1014</v>
      </c>
      <c r="B1016" s="5" t="s">
        <v>5633</v>
      </c>
      <c r="C1016" s="5" t="s">
        <v>5634</v>
      </c>
      <c r="D1016" s="5">
        <v>183905229</v>
      </c>
      <c r="E1016" s="5" t="s">
        <v>30</v>
      </c>
      <c r="F1016" s="5">
        <v>916789496</v>
      </c>
      <c r="G1016" s="5" t="s">
        <v>4901</v>
      </c>
      <c r="H1016" s="5" t="s">
        <v>32</v>
      </c>
      <c r="I1016" s="5" t="s">
        <v>5635</v>
      </c>
      <c r="J1016" s="5" t="s">
        <v>298</v>
      </c>
      <c r="K1016" s="5"/>
      <c r="L1016" s="5" t="s">
        <v>5636</v>
      </c>
      <c r="M1016" s="40" t="s">
        <v>1296</v>
      </c>
      <c r="N1016" s="5" t="s">
        <v>35</v>
      </c>
      <c r="O1016" s="3"/>
      <c r="P1016" s="5" t="s">
        <v>46</v>
      </c>
    </row>
    <row r="1017" spans="1:16" ht="45" x14ac:dyDescent="0.25">
      <c r="A1017" s="5">
        <v>1015</v>
      </c>
      <c r="B1017" s="5" t="s">
        <v>5637</v>
      </c>
      <c r="C1017" s="5" t="s">
        <v>5638</v>
      </c>
      <c r="D1017" s="5">
        <v>184054086</v>
      </c>
      <c r="E1017" s="5" t="s">
        <v>30</v>
      </c>
      <c r="F1017" s="5">
        <v>916789496</v>
      </c>
      <c r="G1017" s="5" t="s">
        <v>5639</v>
      </c>
      <c r="H1017" s="5" t="s">
        <v>32</v>
      </c>
      <c r="I1017" s="5" t="s">
        <v>5640</v>
      </c>
      <c r="J1017" s="5" t="s">
        <v>298</v>
      </c>
      <c r="K1017" s="5"/>
      <c r="L1017" s="5" t="s">
        <v>5641</v>
      </c>
      <c r="M1017" s="40" t="s">
        <v>5642</v>
      </c>
      <c r="N1017" s="5" t="s">
        <v>35</v>
      </c>
      <c r="O1017" s="3"/>
      <c r="P1017" s="5" t="s">
        <v>46</v>
      </c>
    </row>
    <row r="1018" spans="1:16" ht="45" x14ac:dyDescent="0.25">
      <c r="A1018" s="5">
        <v>1016</v>
      </c>
      <c r="B1018" s="5" t="s">
        <v>5643</v>
      </c>
      <c r="C1018" s="5" t="s">
        <v>5644</v>
      </c>
      <c r="D1018" s="5">
        <v>183179439</v>
      </c>
      <c r="E1018" s="5" t="s">
        <v>30</v>
      </c>
      <c r="F1018" s="5">
        <v>916789496</v>
      </c>
      <c r="G1018" s="5" t="s">
        <v>5645</v>
      </c>
      <c r="H1018" s="5" t="s">
        <v>32</v>
      </c>
      <c r="I1018" s="5" t="s">
        <v>5646</v>
      </c>
      <c r="J1018" s="5" t="s">
        <v>298</v>
      </c>
      <c r="K1018" s="5"/>
      <c r="L1018" s="5" t="s">
        <v>5647</v>
      </c>
      <c r="M1018" s="40" t="s">
        <v>2070</v>
      </c>
      <c r="N1018" s="5" t="s">
        <v>35</v>
      </c>
      <c r="O1018" s="3"/>
      <c r="P1018" s="5" t="s">
        <v>46</v>
      </c>
    </row>
    <row r="1019" spans="1:16" ht="45" x14ac:dyDescent="0.25">
      <c r="A1019" s="5">
        <v>1017</v>
      </c>
      <c r="B1019" s="5" t="s">
        <v>5648</v>
      </c>
      <c r="C1019" s="5" t="s">
        <v>5649</v>
      </c>
      <c r="D1019" s="5">
        <v>183295264</v>
      </c>
      <c r="E1019" s="5" t="s">
        <v>30</v>
      </c>
      <c r="F1019" s="5">
        <v>916789496</v>
      </c>
      <c r="G1019" s="5" t="s">
        <v>5650</v>
      </c>
      <c r="H1019" s="5" t="s">
        <v>32</v>
      </c>
      <c r="I1019" s="5" t="s">
        <v>5651</v>
      </c>
      <c r="J1019" s="5" t="s">
        <v>298</v>
      </c>
      <c r="K1019" s="5"/>
      <c r="L1019" s="5" t="s">
        <v>5652</v>
      </c>
      <c r="M1019" s="40" t="s">
        <v>1803</v>
      </c>
      <c r="N1019" s="5" t="s">
        <v>35</v>
      </c>
      <c r="O1019" s="3"/>
      <c r="P1019" s="5" t="s">
        <v>46</v>
      </c>
    </row>
    <row r="1020" spans="1:16" ht="45" x14ac:dyDescent="0.25">
      <c r="A1020" s="5">
        <v>1018</v>
      </c>
      <c r="B1020" s="5" t="s">
        <v>5653</v>
      </c>
      <c r="C1020" s="5" t="s">
        <v>3574</v>
      </c>
      <c r="D1020" s="5">
        <v>183978929</v>
      </c>
      <c r="E1020" s="5" t="s">
        <v>30</v>
      </c>
      <c r="F1020" s="5">
        <v>916789496</v>
      </c>
      <c r="G1020" s="5" t="s">
        <v>5654</v>
      </c>
      <c r="H1020" s="5" t="s">
        <v>32</v>
      </c>
      <c r="I1020" s="5" t="s">
        <v>5655</v>
      </c>
      <c r="J1020" s="5" t="s">
        <v>298</v>
      </c>
      <c r="K1020" s="5"/>
      <c r="L1020" s="5" t="s">
        <v>5656</v>
      </c>
      <c r="M1020" s="40" t="s">
        <v>5657</v>
      </c>
      <c r="N1020" s="5" t="s">
        <v>35</v>
      </c>
      <c r="O1020" s="3"/>
      <c r="P1020" s="5" t="s">
        <v>46</v>
      </c>
    </row>
    <row r="1021" spans="1:16" ht="45" x14ac:dyDescent="0.25">
      <c r="A1021" s="5">
        <v>1019</v>
      </c>
      <c r="B1021" s="5" t="s">
        <v>5658</v>
      </c>
      <c r="C1021" s="5" t="s">
        <v>202</v>
      </c>
      <c r="D1021" s="5">
        <v>183275735</v>
      </c>
      <c r="E1021" s="5" t="s">
        <v>30</v>
      </c>
      <c r="F1021" s="5">
        <v>987855646</v>
      </c>
      <c r="G1021" s="5" t="s">
        <v>5659</v>
      </c>
      <c r="H1021" s="5" t="s">
        <v>32</v>
      </c>
      <c r="I1021" s="5" t="s">
        <v>5660</v>
      </c>
      <c r="J1021" s="5" t="s">
        <v>298</v>
      </c>
      <c r="K1021" s="5"/>
      <c r="L1021" s="5" t="s">
        <v>5661</v>
      </c>
      <c r="M1021" s="40" t="s">
        <v>135</v>
      </c>
      <c r="N1021" s="5" t="s">
        <v>35</v>
      </c>
      <c r="O1021" s="3"/>
      <c r="P1021" s="5" t="s">
        <v>728</v>
      </c>
    </row>
    <row r="1022" spans="1:16" ht="45" x14ac:dyDescent="0.25">
      <c r="A1022" s="5">
        <v>1020</v>
      </c>
      <c r="B1022" s="5" t="s">
        <v>5662</v>
      </c>
      <c r="C1022" s="5" t="s">
        <v>5663</v>
      </c>
      <c r="D1022" s="5" t="s">
        <v>5664</v>
      </c>
      <c r="E1022" s="5" t="s">
        <v>30</v>
      </c>
      <c r="F1022" s="5">
        <v>947482475</v>
      </c>
      <c r="G1022" s="5" t="s">
        <v>5665</v>
      </c>
      <c r="H1022" s="5" t="s">
        <v>32</v>
      </c>
      <c r="I1022" s="5" t="s">
        <v>5666</v>
      </c>
      <c r="J1022" s="5" t="s">
        <v>5667</v>
      </c>
      <c r="K1022" s="5"/>
      <c r="L1022" s="5" t="s">
        <v>5668</v>
      </c>
      <c r="M1022" s="40" t="s">
        <v>5669</v>
      </c>
      <c r="N1022" s="5" t="s">
        <v>2802</v>
      </c>
      <c r="O1022" s="3"/>
      <c r="P1022" s="5" t="s">
        <v>38</v>
      </c>
    </row>
    <row r="1023" spans="1:16" ht="30" x14ac:dyDescent="0.25">
      <c r="A1023" s="5">
        <v>1021</v>
      </c>
      <c r="B1023" s="5" t="s">
        <v>5670</v>
      </c>
      <c r="C1023" s="5" t="s">
        <v>5671</v>
      </c>
      <c r="D1023" s="5">
        <v>183534540</v>
      </c>
      <c r="E1023" s="5" t="s">
        <v>30</v>
      </c>
      <c r="F1023" s="5">
        <v>985628033</v>
      </c>
      <c r="G1023" s="5" t="s">
        <v>5672</v>
      </c>
      <c r="H1023" s="5" t="s">
        <v>402</v>
      </c>
      <c r="I1023" s="5" t="s">
        <v>5673</v>
      </c>
      <c r="J1023" s="5" t="s">
        <v>5667</v>
      </c>
      <c r="K1023" s="5"/>
      <c r="L1023" s="5" t="s">
        <v>5674</v>
      </c>
      <c r="M1023" s="40" t="s">
        <v>958</v>
      </c>
      <c r="N1023" s="5" t="s">
        <v>35</v>
      </c>
      <c r="O1023" s="3"/>
      <c r="P1023" s="5" t="s">
        <v>38</v>
      </c>
    </row>
    <row r="1024" spans="1:16" ht="45" x14ac:dyDescent="0.25">
      <c r="A1024" s="5">
        <v>1022</v>
      </c>
      <c r="B1024" s="5" t="s">
        <v>5675</v>
      </c>
      <c r="C1024" s="5" t="s">
        <v>5676</v>
      </c>
      <c r="D1024" s="5">
        <v>163068962</v>
      </c>
      <c r="E1024" s="5" t="s">
        <v>30</v>
      </c>
      <c r="F1024" s="5">
        <v>978063567</v>
      </c>
      <c r="G1024" s="5" t="s">
        <v>5677</v>
      </c>
      <c r="H1024" s="5" t="s">
        <v>32</v>
      </c>
      <c r="I1024" s="5" t="s">
        <v>5678</v>
      </c>
      <c r="J1024" s="5" t="s">
        <v>5667</v>
      </c>
      <c r="K1024" s="5"/>
      <c r="L1024" s="5" t="s">
        <v>5679</v>
      </c>
      <c r="M1024" s="40" t="s">
        <v>2360</v>
      </c>
      <c r="N1024" s="5" t="s">
        <v>5680</v>
      </c>
      <c r="O1024" s="3"/>
      <c r="P1024" s="5" t="s">
        <v>38</v>
      </c>
    </row>
    <row r="1025" spans="1:16" ht="45" x14ac:dyDescent="0.25">
      <c r="A1025" s="5">
        <v>1023</v>
      </c>
      <c r="B1025" s="5" t="s">
        <v>5681</v>
      </c>
      <c r="C1025" s="5" t="s">
        <v>2355</v>
      </c>
      <c r="D1025" s="5">
        <v>183490263</v>
      </c>
      <c r="E1025" s="5" t="s">
        <v>30</v>
      </c>
      <c r="F1025" s="5">
        <v>979058647</v>
      </c>
      <c r="G1025" s="5" t="s">
        <v>3982</v>
      </c>
      <c r="H1025" s="5" t="s">
        <v>32</v>
      </c>
      <c r="I1025" s="5" t="s">
        <v>5682</v>
      </c>
      <c r="J1025" s="5" t="s">
        <v>5667</v>
      </c>
      <c r="K1025" s="5"/>
      <c r="L1025" s="5" t="s">
        <v>5683</v>
      </c>
      <c r="M1025" s="40" t="s">
        <v>452</v>
      </c>
      <c r="N1025" s="5" t="s">
        <v>35</v>
      </c>
      <c r="O1025" s="3"/>
      <c r="P1025" s="5" t="s">
        <v>38</v>
      </c>
    </row>
    <row r="1026" spans="1:16" ht="45" x14ac:dyDescent="0.25">
      <c r="A1026" s="5">
        <v>1024</v>
      </c>
      <c r="B1026" s="5" t="s">
        <v>5684</v>
      </c>
      <c r="C1026" s="5" t="s">
        <v>5685</v>
      </c>
      <c r="D1026" s="5" t="s">
        <v>5686</v>
      </c>
      <c r="E1026" s="5" t="s">
        <v>30</v>
      </c>
      <c r="F1026" s="5">
        <v>988613520</v>
      </c>
      <c r="G1026" s="5" t="s">
        <v>5687</v>
      </c>
      <c r="H1026" s="5" t="s">
        <v>32</v>
      </c>
      <c r="I1026" s="5" t="s">
        <v>5688</v>
      </c>
      <c r="J1026" s="5" t="s">
        <v>5689</v>
      </c>
      <c r="K1026" s="5"/>
      <c r="L1026" s="5" t="s">
        <v>5690</v>
      </c>
      <c r="M1026" s="40" t="s">
        <v>5691</v>
      </c>
      <c r="N1026" s="5" t="s">
        <v>707</v>
      </c>
      <c r="O1026" s="3"/>
      <c r="P1026" s="5" t="s">
        <v>728</v>
      </c>
    </row>
    <row r="1027" spans="1:16" ht="45" x14ac:dyDescent="0.25">
      <c r="A1027" s="5">
        <v>1025</v>
      </c>
      <c r="B1027" s="5" t="s">
        <v>5692</v>
      </c>
      <c r="C1027" s="5" t="s">
        <v>5693</v>
      </c>
      <c r="D1027" s="5">
        <v>183206748</v>
      </c>
      <c r="E1027" s="5" t="s">
        <v>30</v>
      </c>
      <c r="F1027" s="5">
        <v>965858587</v>
      </c>
      <c r="G1027" s="5" t="s">
        <v>5694</v>
      </c>
      <c r="H1027" s="5" t="s">
        <v>32</v>
      </c>
      <c r="I1027" s="5" t="s">
        <v>5695</v>
      </c>
      <c r="J1027" s="5" t="s">
        <v>287</v>
      </c>
      <c r="K1027" s="5"/>
      <c r="L1027" s="5" t="s">
        <v>5696</v>
      </c>
      <c r="M1027" s="40" t="s">
        <v>1067</v>
      </c>
      <c r="N1027" s="5" t="s">
        <v>35</v>
      </c>
      <c r="O1027" s="3"/>
      <c r="P1027" s="5" t="s">
        <v>1464</v>
      </c>
    </row>
    <row r="1028" spans="1:16" ht="60" x14ac:dyDescent="0.25">
      <c r="A1028" s="5">
        <v>1026</v>
      </c>
      <c r="B1028" s="5" t="s">
        <v>5697</v>
      </c>
      <c r="C1028" s="5" t="s">
        <v>3574</v>
      </c>
      <c r="D1028" s="5">
        <v>183401984</v>
      </c>
      <c r="E1028" s="5" t="s">
        <v>30</v>
      </c>
      <c r="F1028" s="5">
        <v>947689375</v>
      </c>
      <c r="G1028" s="5" t="s">
        <v>5698</v>
      </c>
      <c r="H1028" s="5" t="s">
        <v>32</v>
      </c>
      <c r="I1028" s="5" t="s">
        <v>5699</v>
      </c>
      <c r="J1028" s="5" t="s">
        <v>287</v>
      </c>
      <c r="K1028" s="5"/>
      <c r="L1028" s="5" t="s">
        <v>5700</v>
      </c>
      <c r="M1028" s="40" t="s">
        <v>795</v>
      </c>
      <c r="N1028" s="5" t="s">
        <v>35</v>
      </c>
      <c r="O1028" s="3"/>
      <c r="P1028" s="5" t="s">
        <v>123</v>
      </c>
    </row>
    <row r="1029" spans="1:16" ht="45" x14ac:dyDescent="0.25">
      <c r="A1029" s="5">
        <v>1027</v>
      </c>
      <c r="B1029" s="5" t="s">
        <v>5701</v>
      </c>
      <c r="C1029" s="5" t="s">
        <v>5702</v>
      </c>
      <c r="D1029" s="5">
        <v>183576952</v>
      </c>
      <c r="E1029" s="5" t="s">
        <v>115</v>
      </c>
      <c r="F1029" s="5" t="s">
        <v>5703</v>
      </c>
      <c r="G1029" s="5" t="s">
        <v>5704</v>
      </c>
      <c r="H1029" s="5" t="s">
        <v>117</v>
      </c>
      <c r="I1029" s="5" t="s">
        <v>5705</v>
      </c>
      <c r="J1029" s="5" t="s">
        <v>287</v>
      </c>
      <c r="K1029" s="5"/>
      <c r="L1029" s="5" t="s">
        <v>5706</v>
      </c>
      <c r="M1029" s="40" t="s">
        <v>931</v>
      </c>
      <c r="N1029" s="5" t="s">
        <v>35</v>
      </c>
      <c r="O1029" s="3"/>
      <c r="P1029" s="5" t="s">
        <v>123</v>
      </c>
    </row>
    <row r="1030" spans="1:16" ht="45" x14ac:dyDescent="0.25">
      <c r="A1030" s="5">
        <v>1028</v>
      </c>
      <c r="B1030" s="5" t="s">
        <v>5707</v>
      </c>
      <c r="C1030" s="5" t="s">
        <v>5708</v>
      </c>
      <c r="D1030" s="5">
        <v>184275584</v>
      </c>
      <c r="E1030" s="5" t="s">
        <v>115</v>
      </c>
      <c r="F1030" s="5" t="s">
        <v>5709</v>
      </c>
      <c r="G1030" s="5" t="s">
        <v>5710</v>
      </c>
      <c r="H1030" s="5" t="s">
        <v>117</v>
      </c>
      <c r="I1030" s="5" t="s">
        <v>5711</v>
      </c>
      <c r="J1030" s="5" t="s">
        <v>313</v>
      </c>
      <c r="K1030" s="5"/>
      <c r="L1030" s="5" t="s">
        <v>5712</v>
      </c>
      <c r="M1030" s="40" t="s">
        <v>5284</v>
      </c>
      <c r="N1030" s="5" t="s">
        <v>35</v>
      </c>
      <c r="O1030" s="3"/>
      <c r="P1030" s="5" t="s">
        <v>123</v>
      </c>
    </row>
    <row r="1031" spans="1:16" ht="45" x14ac:dyDescent="0.25">
      <c r="A1031" s="5">
        <v>1029</v>
      </c>
      <c r="B1031" s="5" t="s">
        <v>5713</v>
      </c>
      <c r="C1031" s="5" t="s">
        <v>5714</v>
      </c>
      <c r="D1031" s="5">
        <v>183969997</v>
      </c>
      <c r="E1031" s="5" t="s">
        <v>30</v>
      </c>
      <c r="F1031" s="5">
        <v>969960709</v>
      </c>
      <c r="G1031" s="5" t="s">
        <v>5715</v>
      </c>
      <c r="H1031" s="5" t="s">
        <v>32</v>
      </c>
      <c r="I1031" s="5" t="s">
        <v>5716</v>
      </c>
      <c r="J1031" s="5" t="s">
        <v>313</v>
      </c>
      <c r="K1031" s="5"/>
      <c r="L1031" s="5" t="s">
        <v>5717</v>
      </c>
      <c r="M1031" s="40" t="s">
        <v>2895</v>
      </c>
      <c r="N1031" s="5" t="s">
        <v>35</v>
      </c>
      <c r="O1031" s="3"/>
      <c r="P1031" s="5" t="s">
        <v>131</v>
      </c>
    </row>
    <row r="1032" spans="1:16" ht="60" x14ac:dyDescent="0.25">
      <c r="A1032" s="5">
        <v>1030</v>
      </c>
      <c r="B1032" s="5" t="s">
        <v>5718</v>
      </c>
      <c r="C1032" s="5" t="s">
        <v>5719</v>
      </c>
      <c r="D1032" s="5" t="s">
        <v>5720</v>
      </c>
      <c r="E1032" s="5" t="s">
        <v>317</v>
      </c>
      <c r="F1032" s="5">
        <v>973722009</v>
      </c>
      <c r="G1032" s="5" t="s">
        <v>5721</v>
      </c>
      <c r="H1032" s="5" t="s">
        <v>32</v>
      </c>
      <c r="I1032" s="5" t="s">
        <v>5722</v>
      </c>
      <c r="J1032" s="5" t="s">
        <v>313</v>
      </c>
      <c r="K1032" s="5"/>
      <c r="L1032" s="5" t="s">
        <v>5723</v>
      </c>
      <c r="M1032" s="40" t="s">
        <v>5724</v>
      </c>
      <c r="N1032" s="5" t="s">
        <v>35</v>
      </c>
      <c r="O1032" s="3"/>
      <c r="P1032" s="5" t="s">
        <v>131</v>
      </c>
    </row>
    <row r="1033" spans="1:16" ht="30" x14ac:dyDescent="0.25">
      <c r="A1033" s="5">
        <v>1031</v>
      </c>
      <c r="B1033" s="5" t="s">
        <v>5725</v>
      </c>
      <c r="C1033" s="5" t="s">
        <v>5726</v>
      </c>
      <c r="D1033" s="5">
        <v>183969999</v>
      </c>
      <c r="E1033" s="5" t="s">
        <v>30</v>
      </c>
      <c r="F1033" s="5">
        <v>973722009</v>
      </c>
      <c r="G1033" s="5" t="s">
        <v>5727</v>
      </c>
      <c r="H1033" s="5" t="s">
        <v>32</v>
      </c>
      <c r="I1033" s="5" t="s">
        <v>5728</v>
      </c>
      <c r="J1033" s="5" t="s">
        <v>313</v>
      </c>
      <c r="K1033" s="5"/>
      <c r="L1033" s="5" t="s">
        <v>5729</v>
      </c>
      <c r="M1033" s="40" t="s">
        <v>329</v>
      </c>
      <c r="N1033" s="5"/>
      <c r="O1033" s="3"/>
      <c r="P1033" s="5" t="s">
        <v>131</v>
      </c>
    </row>
    <row r="1034" spans="1:16" ht="45" x14ac:dyDescent="0.25">
      <c r="A1034" s="5">
        <v>1032</v>
      </c>
      <c r="B1034" s="5" t="s">
        <v>5730</v>
      </c>
      <c r="C1034" s="5" t="s">
        <v>5731</v>
      </c>
      <c r="D1034" s="5">
        <v>183941019</v>
      </c>
      <c r="E1034" s="5" t="s">
        <v>30</v>
      </c>
      <c r="F1034" s="5">
        <v>973722009</v>
      </c>
      <c r="G1034" s="5" t="s">
        <v>5732</v>
      </c>
      <c r="H1034" s="5" t="s">
        <v>32</v>
      </c>
      <c r="I1034" s="5" t="s">
        <v>5733</v>
      </c>
      <c r="J1034" s="5" t="s">
        <v>313</v>
      </c>
      <c r="K1034" s="5"/>
      <c r="L1034" s="5" t="s">
        <v>5734</v>
      </c>
      <c r="M1034" s="40" t="s">
        <v>1998</v>
      </c>
      <c r="N1034" s="5" t="s">
        <v>35</v>
      </c>
      <c r="O1034" s="3"/>
      <c r="P1034" s="5" t="s">
        <v>131</v>
      </c>
    </row>
    <row r="1035" spans="1:16" ht="30" x14ac:dyDescent="0.25">
      <c r="A1035" s="5">
        <v>1033</v>
      </c>
      <c r="B1035" s="5" t="s">
        <v>5735</v>
      </c>
      <c r="C1035" s="5" t="s">
        <v>2355</v>
      </c>
      <c r="D1035" s="5">
        <v>183760737</v>
      </c>
      <c r="E1035" s="5" t="s">
        <v>30</v>
      </c>
      <c r="F1035" s="5">
        <v>973722009</v>
      </c>
      <c r="G1035" s="5" t="s">
        <v>481</v>
      </c>
      <c r="H1035" s="5" t="s">
        <v>32</v>
      </c>
      <c r="I1035" s="5" t="s">
        <v>5736</v>
      </c>
      <c r="J1035" s="5" t="s">
        <v>313</v>
      </c>
      <c r="K1035" s="5"/>
      <c r="L1035" s="5" t="s">
        <v>5737</v>
      </c>
      <c r="M1035" s="40" t="s">
        <v>1602</v>
      </c>
      <c r="N1035" s="5" t="s">
        <v>35</v>
      </c>
      <c r="O1035" s="3"/>
      <c r="P1035" s="5" t="s">
        <v>131</v>
      </c>
    </row>
    <row r="1036" spans="1:16" ht="45" x14ac:dyDescent="0.25">
      <c r="A1036" s="5">
        <v>1034</v>
      </c>
      <c r="B1036" s="5" t="s">
        <v>5738</v>
      </c>
      <c r="C1036" s="5" t="s">
        <v>5739</v>
      </c>
      <c r="D1036" s="5">
        <v>184137611</v>
      </c>
      <c r="E1036" s="5" t="s">
        <v>30</v>
      </c>
      <c r="F1036" s="5">
        <v>973722009</v>
      </c>
      <c r="G1036" s="5" t="s">
        <v>5740</v>
      </c>
      <c r="H1036" s="5" t="s">
        <v>32</v>
      </c>
      <c r="I1036" s="5" t="s">
        <v>5741</v>
      </c>
      <c r="J1036" s="5" t="s">
        <v>313</v>
      </c>
      <c r="K1036" s="5"/>
      <c r="L1036" s="5" t="s">
        <v>5742</v>
      </c>
      <c r="M1036" s="40" t="s">
        <v>4166</v>
      </c>
      <c r="N1036" s="5" t="s">
        <v>35</v>
      </c>
      <c r="O1036" s="3"/>
      <c r="P1036" s="5" t="s">
        <v>131</v>
      </c>
    </row>
    <row r="1037" spans="1:16" ht="30" x14ac:dyDescent="0.25">
      <c r="A1037" s="5">
        <v>1035</v>
      </c>
      <c r="B1037" s="5" t="s">
        <v>5743</v>
      </c>
      <c r="C1037" s="5" t="s">
        <v>5744</v>
      </c>
      <c r="D1037" s="5">
        <v>183740218</v>
      </c>
      <c r="E1037" s="5" t="s">
        <v>30</v>
      </c>
      <c r="F1037" s="5">
        <v>973722009</v>
      </c>
      <c r="G1037" s="5" t="s">
        <v>2309</v>
      </c>
      <c r="H1037" s="5" t="s">
        <v>32</v>
      </c>
      <c r="I1037" s="5" t="s">
        <v>5745</v>
      </c>
      <c r="J1037" s="5" t="s">
        <v>313</v>
      </c>
      <c r="K1037" s="5"/>
      <c r="L1037" s="5" t="s">
        <v>5746</v>
      </c>
      <c r="M1037" s="40" t="s">
        <v>335</v>
      </c>
      <c r="N1037" s="5" t="s">
        <v>35</v>
      </c>
      <c r="O1037" s="3"/>
      <c r="P1037" s="5" t="s">
        <v>131</v>
      </c>
    </row>
    <row r="1038" spans="1:16" ht="30" x14ac:dyDescent="0.25">
      <c r="A1038" s="5">
        <v>1036</v>
      </c>
      <c r="B1038" s="5" t="s">
        <v>5747</v>
      </c>
      <c r="C1038" s="5" t="s">
        <v>5748</v>
      </c>
      <c r="D1038" s="5">
        <v>183799472</v>
      </c>
      <c r="E1038" s="5" t="s">
        <v>30</v>
      </c>
      <c r="F1038" s="5">
        <v>973722009</v>
      </c>
      <c r="G1038" s="5" t="s">
        <v>5749</v>
      </c>
      <c r="H1038" s="5" t="s">
        <v>32</v>
      </c>
      <c r="I1038" s="5" t="s">
        <v>5750</v>
      </c>
      <c r="J1038" s="5" t="s">
        <v>313</v>
      </c>
      <c r="K1038" s="5"/>
      <c r="L1038" s="5" t="s">
        <v>5751</v>
      </c>
      <c r="M1038" s="40" t="s">
        <v>3044</v>
      </c>
      <c r="N1038" s="5" t="s">
        <v>35</v>
      </c>
      <c r="O1038" s="3"/>
      <c r="P1038" s="5" t="s">
        <v>131</v>
      </c>
    </row>
    <row r="1039" spans="1:16" ht="45" x14ac:dyDescent="0.25">
      <c r="A1039" s="5">
        <v>1037</v>
      </c>
      <c r="B1039" s="5" t="s">
        <v>5752</v>
      </c>
      <c r="C1039" s="5" t="s">
        <v>2791</v>
      </c>
      <c r="D1039" s="5">
        <v>183966464</v>
      </c>
      <c r="E1039" s="5" t="s">
        <v>30</v>
      </c>
      <c r="F1039" s="5">
        <v>973722009</v>
      </c>
      <c r="G1039" s="5" t="s">
        <v>5753</v>
      </c>
      <c r="H1039" s="5" t="s">
        <v>32</v>
      </c>
      <c r="I1039" s="5" t="s">
        <v>5754</v>
      </c>
      <c r="J1039" s="5" t="s">
        <v>313</v>
      </c>
      <c r="K1039" s="5"/>
      <c r="L1039" s="5" t="s">
        <v>5755</v>
      </c>
      <c r="M1039" s="40" t="s">
        <v>5756</v>
      </c>
      <c r="N1039" s="5" t="s">
        <v>35</v>
      </c>
      <c r="O1039" s="3"/>
      <c r="P1039" s="5" t="s">
        <v>131</v>
      </c>
    </row>
    <row r="1040" spans="1:16" ht="45" x14ac:dyDescent="0.25">
      <c r="A1040" s="5">
        <v>1038</v>
      </c>
      <c r="B1040" s="5" t="s">
        <v>5757</v>
      </c>
      <c r="C1040" s="5" t="s">
        <v>5758</v>
      </c>
      <c r="D1040" s="5" t="s">
        <v>5759</v>
      </c>
      <c r="E1040" s="5" t="s">
        <v>115</v>
      </c>
      <c r="F1040" s="5">
        <v>916081801</v>
      </c>
      <c r="G1040" s="5" t="s">
        <v>5760</v>
      </c>
      <c r="H1040" s="5" t="s">
        <v>117</v>
      </c>
      <c r="I1040" s="5" t="s">
        <v>5761</v>
      </c>
      <c r="J1040" s="5" t="s">
        <v>313</v>
      </c>
      <c r="K1040" s="5"/>
      <c r="L1040" s="5" t="s">
        <v>5762</v>
      </c>
      <c r="M1040" s="40" t="s">
        <v>5763</v>
      </c>
      <c r="N1040" s="5" t="s">
        <v>35</v>
      </c>
      <c r="O1040" s="3"/>
      <c r="P1040" s="5" t="s">
        <v>123</v>
      </c>
    </row>
    <row r="1041" spans="1:16" ht="60" x14ac:dyDescent="0.25">
      <c r="A1041" s="5">
        <v>1039</v>
      </c>
      <c r="B1041" s="5" t="s">
        <v>5764</v>
      </c>
      <c r="C1041" s="5" t="s">
        <v>5765</v>
      </c>
      <c r="D1041" s="5">
        <v>184226109</v>
      </c>
      <c r="E1041" s="5" t="s">
        <v>115</v>
      </c>
      <c r="F1041" s="5">
        <v>339144096</v>
      </c>
      <c r="G1041" s="5" t="s">
        <v>5766</v>
      </c>
      <c r="H1041" s="5" t="s">
        <v>117</v>
      </c>
      <c r="I1041" s="5" t="s">
        <v>5767</v>
      </c>
      <c r="J1041" s="5" t="s">
        <v>5768</v>
      </c>
      <c r="K1041" s="5"/>
      <c r="L1041" s="5" t="s">
        <v>5769</v>
      </c>
      <c r="M1041" s="40" t="s">
        <v>5724</v>
      </c>
      <c r="N1041" s="5" t="s">
        <v>35</v>
      </c>
      <c r="O1041" s="3"/>
      <c r="P1041" s="5" t="s">
        <v>158</v>
      </c>
    </row>
    <row r="1042" spans="1:16" ht="45" x14ac:dyDescent="0.25">
      <c r="A1042" s="5">
        <v>1040</v>
      </c>
      <c r="B1042" s="5" t="s">
        <v>5770</v>
      </c>
      <c r="C1042" s="5" t="s">
        <v>1414</v>
      </c>
      <c r="D1042" s="5">
        <v>183291142</v>
      </c>
      <c r="E1042" s="5" t="s">
        <v>30</v>
      </c>
      <c r="F1042" s="5">
        <v>941091789</v>
      </c>
      <c r="G1042" s="5" t="s">
        <v>5771</v>
      </c>
      <c r="H1042" s="5" t="s">
        <v>32</v>
      </c>
      <c r="I1042" s="5" t="s">
        <v>5772</v>
      </c>
      <c r="J1042" s="5" t="s">
        <v>5768</v>
      </c>
      <c r="K1042" s="5"/>
      <c r="L1042" s="5" t="s">
        <v>1417</v>
      </c>
      <c r="M1042" s="40" t="s">
        <v>958</v>
      </c>
      <c r="N1042" s="5" t="s">
        <v>35</v>
      </c>
      <c r="O1042" s="3"/>
      <c r="P1042" s="5" t="s">
        <v>673</v>
      </c>
    </row>
    <row r="1043" spans="1:16" ht="30" x14ac:dyDescent="0.25">
      <c r="A1043" s="5">
        <v>1041</v>
      </c>
      <c r="B1043" s="5" t="s">
        <v>5773</v>
      </c>
      <c r="C1043" s="5" t="s">
        <v>5774</v>
      </c>
      <c r="D1043" s="5">
        <v>183961222</v>
      </c>
      <c r="E1043" s="5" t="s">
        <v>30</v>
      </c>
      <c r="F1043" s="5">
        <v>359578309</v>
      </c>
      <c r="G1043" s="5" t="s">
        <v>5775</v>
      </c>
      <c r="H1043" s="5" t="s">
        <v>32</v>
      </c>
      <c r="I1043" s="5" t="s">
        <v>5776</v>
      </c>
      <c r="J1043" s="5" t="s">
        <v>5768</v>
      </c>
      <c r="K1043" s="5"/>
      <c r="L1043" s="5" t="s">
        <v>5777</v>
      </c>
      <c r="M1043" s="40" t="s">
        <v>5778</v>
      </c>
      <c r="N1043" s="5" t="s">
        <v>35</v>
      </c>
      <c r="O1043" s="3"/>
      <c r="P1043" s="5" t="s">
        <v>158</v>
      </c>
    </row>
    <row r="1044" spans="1:16" ht="30" x14ac:dyDescent="0.25">
      <c r="A1044" s="5">
        <v>1042</v>
      </c>
      <c r="B1044" s="5" t="s">
        <v>5779</v>
      </c>
      <c r="C1044" s="5" t="s">
        <v>5780</v>
      </c>
      <c r="D1044" s="5">
        <v>184198703</v>
      </c>
      <c r="E1044" s="5" t="s">
        <v>115</v>
      </c>
      <c r="F1044" s="5">
        <v>979197399</v>
      </c>
      <c r="G1044" s="5" t="s">
        <v>5781</v>
      </c>
      <c r="H1044" s="5" t="s">
        <v>117</v>
      </c>
      <c r="I1044" s="5" t="s">
        <v>5782</v>
      </c>
      <c r="J1044" s="5" t="s">
        <v>5768</v>
      </c>
      <c r="K1044" s="5"/>
      <c r="L1044" s="5" t="s">
        <v>5783</v>
      </c>
      <c r="M1044" s="40" t="s">
        <v>1493</v>
      </c>
      <c r="N1044" s="5" t="s">
        <v>35</v>
      </c>
      <c r="O1044" s="3"/>
      <c r="P1044" s="5" t="s">
        <v>38</v>
      </c>
    </row>
    <row r="1045" spans="1:16" ht="45" x14ac:dyDescent="0.25">
      <c r="A1045" s="5">
        <v>1043</v>
      </c>
      <c r="B1045" s="5" t="s">
        <v>5784</v>
      </c>
      <c r="C1045" s="5" t="s">
        <v>5785</v>
      </c>
      <c r="D1045" s="5">
        <v>183231205</v>
      </c>
      <c r="E1045" s="5" t="s">
        <v>30</v>
      </c>
      <c r="F1045" s="5">
        <v>705267456</v>
      </c>
      <c r="G1045" s="5" t="s">
        <v>5786</v>
      </c>
      <c r="H1045" s="5" t="s">
        <v>32</v>
      </c>
      <c r="I1045" s="5" t="s">
        <v>5787</v>
      </c>
      <c r="J1045" s="5" t="s">
        <v>5768</v>
      </c>
      <c r="K1045" s="5"/>
      <c r="L1045" s="5" t="s">
        <v>5788</v>
      </c>
      <c r="M1045" s="40" t="s">
        <v>2507</v>
      </c>
      <c r="N1045" s="5" t="s">
        <v>35</v>
      </c>
      <c r="O1045" s="3"/>
      <c r="P1045" s="5" t="s">
        <v>38</v>
      </c>
    </row>
    <row r="1046" spans="1:16" ht="30" x14ac:dyDescent="0.25">
      <c r="A1046" s="5">
        <v>1044</v>
      </c>
      <c r="B1046" s="5" t="s">
        <v>5789</v>
      </c>
      <c r="C1046" s="5" t="s">
        <v>5790</v>
      </c>
      <c r="D1046" s="5">
        <v>183769142</v>
      </c>
      <c r="E1046" s="5" t="s">
        <v>30</v>
      </c>
      <c r="F1046" s="5">
        <v>941537826</v>
      </c>
      <c r="G1046" s="5" t="s">
        <v>5791</v>
      </c>
      <c r="H1046" s="5" t="s">
        <v>32</v>
      </c>
      <c r="I1046" s="5" t="s">
        <v>5792</v>
      </c>
      <c r="J1046" s="5" t="s">
        <v>5768</v>
      </c>
      <c r="K1046" s="5"/>
      <c r="L1046" s="5" t="s">
        <v>5793</v>
      </c>
      <c r="M1046" s="40" t="s">
        <v>822</v>
      </c>
      <c r="N1046" s="5" t="s">
        <v>35</v>
      </c>
      <c r="O1046" s="3"/>
      <c r="P1046" s="5" t="s">
        <v>38</v>
      </c>
    </row>
    <row r="1047" spans="1:16" ht="45" x14ac:dyDescent="0.25">
      <c r="A1047" s="5">
        <v>1045</v>
      </c>
      <c r="B1047" s="5" t="s">
        <v>5794</v>
      </c>
      <c r="C1047" s="5" t="s">
        <v>5795</v>
      </c>
      <c r="D1047" s="5" t="s">
        <v>5796</v>
      </c>
      <c r="E1047" s="5" t="s">
        <v>115</v>
      </c>
      <c r="F1047" s="5" t="s">
        <v>5797</v>
      </c>
      <c r="G1047" s="5" t="s">
        <v>5798</v>
      </c>
      <c r="H1047" s="5" t="s">
        <v>117</v>
      </c>
      <c r="I1047" s="5" t="s">
        <v>5799</v>
      </c>
      <c r="J1047" s="5" t="s">
        <v>5768</v>
      </c>
      <c r="K1047" s="5"/>
      <c r="L1047" s="5" t="s">
        <v>5800</v>
      </c>
      <c r="M1047" s="40" t="s">
        <v>5801</v>
      </c>
      <c r="N1047" s="5" t="s">
        <v>35</v>
      </c>
      <c r="O1047" s="3"/>
      <c r="P1047" s="5" t="s">
        <v>722</v>
      </c>
    </row>
    <row r="1048" spans="1:16" ht="30" x14ac:dyDescent="0.25">
      <c r="A1048" s="5">
        <v>1046</v>
      </c>
      <c r="B1048" s="5" t="s">
        <v>5802</v>
      </c>
      <c r="C1048" s="5" t="s">
        <v>5803</v>
      </c>
      <c r="D1048" s="5">
        <v>183933124</v>
      </c>
      <c r="E1048" s="5" t="s">
        <v>115</v>
      </c>
      <c r="F1048" s="5" t="s">
        <v>5804</v>
      </c>
      <c r="G1048" s="5" t="s">
        <v>5805</v>
      </c>
      <c r="H1048" s="5" t="s">
        <v>117</v>
      </c>
      <c r="I1048" s="5" t="s">
        <v>5806</v>
      </c>
      <c r="J1048" s="5" t="s">
        <v>5807</v>
      </c>
      <c r="K1048" s="5"/>
      <c r="L1048" s="5" t="s">
        <v>5808</v>
      </c>
      <c r="M1048" s="40" t="s">
        <v>1574</v>
      </c>
      <c r="N1048" s="5" t="s">
        <v>35</v>
      </c>
      <c r="O1048" s="3"/>
      <c r="P1048" s="5" t="s">
        <v>38</v>
      </c>
    </row>
    <row r="1049" spans="1:16" ht="45" x14ac:dyDescent="0.25">
      <c r="A1049" s="5">
        <v>1047</v>
      </c>
      <c r="B1049" s="5" t="s">
        <v>5809</v>
      </c>
      <c r="C1049" s="5" t="s">
        <v>5810</v>
      </c>
      <c r="D1049" s="5">
        <v>183595659</v>
      </c>
      <c r="E1049" s="5" t="s">
        <v>115</v>
      </c>
      <c r="F1049" s="5">
        <v>915348568</v>
      </c>
      <c r="G1049" s="5" t="s">
        <v>5811</v>
      </c>
      <c r="H1049" s="5" t="s">
        <v>117</v>
      </c>
      <c r="I1049" s="5" t="s">
        <v>5812</v>
      </c>
      <c r="J1049" s="5" t="s">
        <v>5807</v>
      </c>
      <c r="K1049" s="5"/>
      <c r="L1049" s="5" t="s">
        <v>5813</v>
      </c>
      <c r="M1049" s="40" t="s">
        <v>2298</v>
      </c>
      <c r="N1049" s="5" t="s">
        <v>35</v>
      </c>
      <c r="O1049" s="3"/>
      <c r="P1049" s="5" t="s">
        <v>123</v>
      </c>
    </row>
    <row r="1050" spans="1:16" ht="60" x14ac:dyDescent="0.25">
      <c r="A1050" s="5">
        <v>1048</v>
      </c>
      <c r="B1050" s="5" t="s">
        <v>5814</v>
      </c>
      <c r="C1050" s="5" t="s">
        <v>5815</v>
      </c>
      <c r="D1050" s="5" t="s">
        <v>5816</v>
      </c>
      <c r="E1050" s="5" t="s">
        <v>115</v>
      </c>
      <c r="F1050" s="5">
        <v>988531192</v>
      </c>
      <c r="G1050" s="5" t="s">
        <v>5817</v>
      </c>
      <c r="H1050" s="5" t="s">
        <v>117</v>
      </c>
      <c r="I1050" s="5" t="s">
        <v>5818</v>
      </c>
      <c r="J1050" s="5" t="s">
        <v>5807</v>
      </c>
      <c r="K1050" s="5"/>
      <c r="L1050" s="5" t="s">
        <v>5819</v>
      </c>
      <c r="M1050" s="40" t="s">
        <v>5820</v>
      </c>
      <c r="N1050" s="5" t="s">
        <v>35</v>
      </c>
      <c r="O1050" s="3"/>
      <c r="P1050" s="5" t="s">
        <v>38</v>
      </c>
    </row>
    <row r="1051" spans="1:16" ht="45" x14ac:dyDescent="0.25">
      <c r="A1051" s="5">
        <v>1049</v>
      </c>
      <c r="B1051" s="5" t="s">
        <v>5821</v>
      </c>
      <c r="C1051" s="5" t="s">
        <v>5822</v>
      </c>
      <c r="D1051" s="5">
        <v>184049096</v>
      </c>
      <c r="E1051" s="5" t="s">
        <v>30</v>
      </c>
      <c r="F1051" s="5">
        <v>988625195</v>
      </c>
      <c r="G1051" s="5" t="s">
        <v>5083</v>
      </c>
      <c r="H1051" s="5" t="s">
        <v>32</v>
      </c>
      <c r="I1051" s="5" t="s">
        <v>5823</v>
      </c>
      <c r="J1051" s="5" t="s">
        <v>5807</v>
      </c>
      <c r="K1051" s="5"/>
      <c r="L1051" s="5" t="s">
        <v>5824</v>
      </c>
      <c r="M1051" s="40" t="s">
        <v>2595</v>
      </c>
      <c r="N1051" s="5" t="s">
        <v>35</v>
      </c>
      <c r="O1051" s="3"/>
      <c r="P1051" s="5" t="s">
        <v>38</v>
      </c>
    </row>
    <row r="1052" spans="1:16" ht="45" x14ac:dyDescent="0.25">
      <c r="A1052" s="5">
        <v>1050</v>
      </c>
      <c r="B1052" s="5" t="s">
        <v>5825</v>
      </c>
      <c r="C1052" s="5" t="s">
        <v>5826</v>
      </c>
      <c r="D1052" s="5">
        <v>183792248</v>
      </c>
      <c r="E1052" s="5" t="s">
        <v>30</v>
      </c>
      <c r="F1052" s="5" t="s">
        <v>5827</v>
      </c>
      <c r="G1052" s="5" t="s">
        <v>863</v>
      </c>
      <c r="H1052" s="5" t="s">
        <v>32</v>
      </c>
      <c r="I1052" s="5" t="s">
        <v>5828</v>
      </c>
      <c r="J1052" s="5" t="s">
        <v>5807</v>
      </c>
      <c r="K1052" s="5"/>
      <c r="L1052" s="5" t="s">
        <v>5829</v>
      </c>
      <c r="M1052" s="40" t="s">
        <v>537</v>
      </c>
      <c r="N1052" s="5" t="s">
        <v>35</v>
      </c>
      <c r="O1052" s="3"/>
      <c r="P1052" s="5" t="s">
        <v>38</v>
      </c>
    </row>
    <row r="1053" spans="1:16" ht="45" x14ac:dyDescent="0.25">
      <c r="A1053" s="5">
        <v>1051</v>
      </c>
      <c r="B1053" s="5" t="s">
        <v>5830</v>
      </c>
      <c r="C1053" s="5" t="s">
        <v>5831</v>
      </c>
      <c r="D1053" s="5">
        <v>183507961</v>
      </c>
      <c r="E1053" s="5" t="s">
        <v>115</v>
      </c>
      <c r="F1053" s="5">
        <v>942637788</v>
      </c>
      <c r="G1053" s="5" t="s">
        <v>5832</v>
      </c>
      <c r="H1053" s="5" t="s">
        <v>117</v>
      </c>
      <c r="I1053" s="5" t="s">
        <v>5833</v>
      </c>
      <c r="J1053" s="5" t="s">
        <v>5807</v>
      </c>
      <c r="K1053" s="5"/>
      <c r="L1053" s="5" t="s">
        <v>5834</v>
      </c>
      <c r="M1053" s="40" t="s">
        <v>3669</v>
      </c>
      <c r="N1053" s="5" t="s">
        <v>35</v>
      </c>
      <c r="O1053" s="3"/>
      <c r="P1053" s="5" t="s">
        <v>131</v>
      </c>
    </row>
    <row r="1054" spans="1:16" ht="30" x14ac:dyDescent="0.25">
      <c r="A1054" s="5">
        <v>1052</v>
      </c>
      <c r="B1054" s="5" t="s">
        <v>5835</v>
      </c>
      <c r="C1054" s="5" t="s">
        <v>5836</v>
      </c>
      <c r="D1054" s="5">
        <v>184218980</v>
      </c>
      <c r="E1054" s="5" t="s">
        <v>30</v>
      </c>
      <c r="F1054" s="5" t="s">
        <v>325</v>
      </c>
      <c r="G1054" s="5" t="s">
        <v>485</v>
      </c>
      <c r="H1054" s="5" t="s">
        <v>32</v>
      </c>
      <c r="I1054" s="5" t="s">
        <v>5837</v>
      </c>
      <c r="J1054" s="5" t="s">
        <v>390</v>
      </c>
      <c r="K1054" s="5"/>
      <c r="L1054" s="5" t="s">
        <v>5838</v>
      </c>
      <c r="M1054" s="40" t="s">
        <v>2675</v>
      </c>
      <c r="N1054" s="5" t="s">
        <v>35</v>
      </c>
      <c r="O1054" s="3"/>
      <c r="P1054" s="5" t="s">
        <v>131</v>
      </c>
    </row>
    <row r="1055" spans="1:16" ht="45" x14ac:dyDescent="0.25">
      <c r="A1055" s="5">
        <v>1053</v>
      </c>
      <c r="B1055" s="5" t="s">
        <v>5839</v>
      </c>
      <c r="C1055" s="5" t="s">
        <v>5840</v>
      </c>
      <c r="D1055" s="5">
        <v>183643790</v>
      </c>
      <c r="E1055" s="5" t="s">
        <v>30</v>
      </c>
      <c r="F1055" s="5">
        <v>985877259</v>
      </c>
      <c r="G1055" s="5" t="s">
        <v>5841</v>
      </c>
      <c r="H1055" s="5" t="s">
        <v>32</v>
      </c>
      <c r="I1055" s="5" t="s">
        <v>5842</v>
      </c>
      <c r="J1055" s="5" t="s">
        <v>390</v>
      </c>
      <c r="K1055" s="5"/>
      <c r="L1055" s="5" t="s">
        <v>5843</v>
      </c>
      <c r="M1055" s="40" t="s">
        <v>322</v>
      </c>
      <c r="N1055" s="5" t="s">
        <v>35</v>
      </c>
      <c r="O1055" s="3"/>
      <c r="P1055" s="5" t="s">
        <v>131</v>
      </c>
    </row>
    <row r="1056" spans="1:16" ht="45" x14ac:dyDescent="0.25">
      <c r="A1056" s="5">
        <v>1054</v>
      </c>
      <c r="B1056" s="5" t="s">
        <v>5844</v>
      </c>
      <c r="C1056" s="5" t="s">
        <v>5845</v>
      </c>
      <c r="D1056" s="5">
        <v>183209662</v>
      </c>
      <c r="E1056" s="5" t="s">
        <v>30</v>
      </c>
      <c r="F1056" s="5">
        <v>987163235</v>
      </c>
      <c r="G1056" s="5" t="s">
        <v>5846</v>
      </c>
      <c r="H1056" s="5" t="s">
        <v>32</v>
      </c>
      <c r="I1056" s="5" t="s">
        <v>5847</v>
      </c>
      <c r="J1056" s="5" t="s">
        <v>390</v>
      </c>
      <c r="K1056" s="5"/>
      <c r="L1056" s="5" t="s">
        <v>5848</v>
      </c>
      <c r="M1056" s="40" t="s">
        <v>322</v>
      </c>
      <c r="N1056" s="5" t="s">
        <v>35</v>
      </c>
      <c r="O1056" s="3"/>
      <c r="P1056" s="5" t="s">
        <v>131</v>
      </c>
    </row>
    <row r="1057" spans="1:16" ht="60" x14ac:dyDescent="0.25">
      <c r="A1057" s="5">
        <v>1055</v>
      </c>
      <c r="B1057" s="5" t="s">
        <v>5849</v>
      </c>
      <c r="C1057" s="5" t="s">
        <v>5850</v>
      </c>
      <c r="D1057" s="5">
        <v>183863454</v>
      </c>
      <c r="E1057" s="5" t="s">
        <v>30</v>
      </c>
      <c r="F1057" s="5">
        <v>912115898</v>
      </c>
      <c r="G1057" s="5" t="s">
        <v>5851</v>
      </c>
      <c r="H1057" s="5" t="s">
        <v>32</v>
      </c>
      <c r="I1057" s="5" t="s">
        <v>5852</v>
      </c>
      <c r="J1057" s="5" t="s">
        <v>390</v>
      </c>
      <c r="K1057" s="5"/>
      <c r="L1057" s="5" t="s">
        <v>5853</v>
      </c>
      <c r="M1057" s="40" t="s">
        <v>817</v>
      </c>
      <c r="N1057" s="5" t="s">
        <v>35</v>
      </c>
      <c r="O1057" s="3"/>
      <c r="P1057" s="5" t="s">
        <v>131</v>
      </c>
    </row>
    <row r="1058" spans="1:16" ht="30" x14ac:dyDescent="0.25">
      <c r="A1058" s="5">
        <v>1056</v>
      </c>
      <c r="B1058" s="5" t="s">
        <v>5854</v>
      </c>
      <c r="C1058" s="5" t="s">
        <v>3208</v>
      </c>
      <c r="D1058" s="5">
        <v>183201334</v>
      </c>
      <c r="E1058" s="5" t="s">
        <v>30</v>
      </c>
      <c r="F1058" s="5">
        <v>334126915</v>
      </c>
      <c r="G1058" s="5" t="s">
        <v>5855</v>
      </c>
      <c r="H1058" s="5" t="s">
        <v>32</v>
      </c>
      <c r="I1058" s="5" t="s">
        <v>5856</v>
      </c>
      <c r="J1058" s="5" t="s">
        <v>390</v>
      </c>
      <c r="K1058" s="5"/>
      <c r="L1058" s="5" t="s">
        <v>5857</v>
      </c>
      <c r="M1058" s="40" t="s">
        <v>1020</v>
      </c>
      <c r="N1058" s="5" t="s">
        <v>35</v>
      </c>
      <c r="O1058" s="3"/>
      <c r="P1058" s="5" t="s">
        <v>131</v>
      </c>
    </row>
    <row r="1059" spans="1:16" ht="45" x14ac:dyDescent="0.25">
      <c r="A1059" s="5">
        <v>1057</v>
      </c>
      <c r="B1059" s="5" t="s">
        <v>5858</v>
      </c>
      <c r="C1059" s="5" t="s">
        <v>2423</v>
      </c>
      <c r="D1059" s="5">
        <v>183162208</v>
      </c>
      <c r="E1059" s="5" t="s">
        <v>30</v>
      </c>
      <c r="F1059" s="5">
        <v>978475328</v>
      </c>
      <c r="G1059" s="5" t="s">
        <v>5859</v>
      </c>
      <c r="H1059" s="5" t="s">
        <v>32</v>
      </c>
      <c r="I1059" s="5" t="s">
        <v>5860</v>
      </c>
      <c r="J1059" s="5" t="s">
        <v>390</v>
      </c>
      <c r="K1059" s="5"/>
      <c r="L1059" s="5" t="s">
        <v>5861</v>
      </c>
      <c r="M1059" s="40" t="s">
        <v>2932</v>
      </c>
      <c r="N1059" s="5" t="s">
        <v>35</v>
      </c>
      <c r="O1059" s="3"/>
      <c r="P1059" s="5" t="s">
        <v>131</v>
      </c>
    </row>
    <row r="1060" spans="1:16" ht="30" x14ac:dyDescent="0.25">
      <c r="A1060" s="5">
        <v>1058</v>
      </c>
      <c r="B1060" s="5" t="s">
        <v>5862</v>
      </c>
      <c r="C1060" s="5" t="s">
        <v>5863</v>
      </c>
      <c r="D1060" s="5">
        <v>183360638</v>
      </c>
      <c r="E1060" s="5" t="s">
        <v>30</v>
      </c>
      <c r="F1060" s="5">
        <v>987745001</v>
      </c>
      <c r="G1060" s="5" t="s">
        <v>1113</v>
      </c>
      <c r="H1060" s="5" t="s">
        <v>32</v>
      </c>
      <c r="I1060" s="5" t="s">
        <v>5864</v>
      </c>
      <c r="J1060" s="5" t="s">
        <v>390</v>
      </c>
      <c r="K1060" s="5"/>
      <c r="L1060" s="5" t="s">
        <v>5865</v>
      </c>
      <c r="M1060" s="40" t="s">
        <v>322</v>
      </c>
      <c r="N1060" s="5" t="s">
        <v>35</v>
      </c>
      <c r="O1060" s="3"/>
      <c r="P1060" s="5" t="s">
        <v>131</v>
      </c>
    </row>
    <row r="1061" spans="1:16" ht="45" x14ac:dyDescent="0.25">
      <c r="A1061" s="5">
        <v>1059</v>
      </c>
      <c r="B1061" s="5" t="s">
        <v>5866</v>
      </c>
      <c r="C1061" s="5" t="s">
        <v>4892</v>
      </c>
      <c r="D1061" s="5">
        <v>183162415</v>
      </c>
      <c r="E1061" s="5" t="s">
        <v>30</v>
      </c>
      <c r="F1061" s="5">
        <v>912115898</v>
      </c>
      <c r="G1061" s="5" t="s">
        <v>5859</v>
      </c>
      <c r="H1061" s="5" t="s">
        <v>32</v>
      </c>
      <c r="I1061" s="5" t="s">
        <v>5867</v>
      </c>
      <c r="J1061" s="5" t="s">
        <v>390</v>
      </c>
      <c r="K1061" s="5"/>
      <c r="L1061" s="5" t="s">
        <v>5868</v>
      </c>
      <c r="M1061" s="40" t="s">
        <v>1231</v>
      </c>
      <c r="N1061" s="5" t="s">
        <v>35</v>
      </c>
      <c r="O1061" s="3"/>
      <c r="P1061" s="5" t="s">
        <v>131</v>
      </c>
    </row>
    <row r="1062" spans="1:16" ht="45" x14ac:dyDescent="0.25">
      <c r="A1062" s="5">
        <v>1060</v>
      </c>
      <c r="B1062" s="5" t="s">
        <v>5869</v>
      </c>
      <c r="C1062" s="5" t="s">
        <v>5870</v>
      </c>
      <c r="D1062" s="5">
        <v>183387095</v>
      </c>
      <c r="E1062" s="5" t="s">
        <v>30</v>
      </c>
      <c r="F1062" s="5">
        <v>353308443</v>
      </c>
      <c r="G1062" s="5" t="s">
        <v>5871</v>
      </c>
      <c r="H1062" s="5" t="s">
        <v>32</v>
      </c>
      <c r="I1062" s="5" t="s">
        <v>5872</v>
      </c>
      <c r="J1062" s="5" t="s">
        <v>390</v>
      </c>
      <c r="K1062" s="5"/>
      <c r="L1062" s="5" t="s">
        <v>5873</v>
      </c>
      <c r="M1062" s="40" t="s">
        <v>322</v>
      </c>
      <c r="N1062" s="5" t="s">
        <v>35</v>
      </c>
      <c r="O1062" s="3"/>
      <c r="P1062" s="5" t="s">
        <v>131</v>
      </c>
    </row>
    <row r="1063" spans="1:16" ht="45" x14ac:dyDescent="0.25">
      <c r="A1063" s="5">
        <v>1061</v>
      </c>
      <c r="B1063" s="5" t="s">
        <v>5874</v>
      </c>
      <c r="C1063" s="5" t="s">
        <v>5875</v>
      </c>
      <c r="D1063" s="5">
        <v>183941170</v>
      </c>
      <c r="E1063" s="5" t="s">
        <v>30</v>
      </c>
      <c r="F1063" s="5">
        <v>989645954</v>
      </c>
      <c r="G1063" s="5" t="s">
        <v>5876</v>
      </c>
      <c r="H1063" s="5" t="s">
        <v>32</v>
      </c>
      <c r="I1063" s="5" t="s">
        <v>5877</v>
      </c>
      <c r="J1063" s="5" t="s">
        <v>390</v>
      </c>
      <c r="K1063" s="5"/>
      <c r="L1063" s="5" t="s">
        <v>5878</v>
      </c>
      <c r="M1063" s="40" t="s">
        <v>1020</v>
      </c>
      <c r="N1063" s="5" t="s">
        <v>35</v>
      </c>
      <c r="O1063" s="3"/>
      <c r="P1063" s="5" t="s">
        <v>131</v>
      </c>
    </row>
    <row r="1064" spans="1:16" ht="45" x14ac:dyDescent="0.25">
      <c r="A1064" s="5">
        <v>1062</v>
      </c>
      <c r="B1064" s="5" t="s">
        <v>5879</v>
      </c>
      <c r="C1064" s="5" t="s">
        <v>2078</v>
      </c>
      <c r="D1064" s="5">
        <v>184137668</v>
      </c>
      <c r="E1064" s="5" t="s">
        <v>317</v>
      </c>
      <c r="F1064" s="5">
        <v>971091596</v>
      </c>
      <c r="G1064" s="5" t="s">
        <v>5859</v>
      </c>
      <c r="H1064" s="5" t="s">
        <v>32</v>
      </c>
      <c r="I1064" s="5" t="s">
        <v>5880</v>
      </c>
      <c r="J1064" s="5" t="s">
        <v>390</v>
      </c>
      <c r="K1064" s="5"/>
      <c r="L1064" s="5" t="s">
        <v>5881</v>
      </c>
      <c r="M1064" s="40" t="s">
        <v>2058</v>
      </c>
      <c r="N1064" s="5" t="s">
        <v>35</v>
      </c>
      <c r="O1064" s="3"/>
      <c r="P1064" s="5" t="s">
        <v>131</v>
      </c>
    </row>
    <row r="1065" spans="1:16" ht="45" x14ac:dyDescent="0.25">
      <c r="A1065" s="5">
        <v>1063</v>
      </c>
      <c r="B1065" s="5" t="s">
        <v>5882</v>
      </c>
      <c r="C1065" s="5" t="s">
        <v>4308</v>
      </c>
      <c r="D1065" s="5">
        <v>183165481</v>
      </c>
      <c r="E1065" s="5" t="s">
        <v>30</v>
      </c>
      <c r="F1065" s="5">
        <v>398793942</v>
      </c>
      <c r="G1065" s="5" t="s">
        <v>5883</v>
      </c>
      <c r="H1065" s="5" t="s">
        <v>32</v>
      </c>
      <c r="I1065" s="5" t="s">
        <v>5884</v>
      </c>
      <c r="J1065" s="5" t="s">
        <v>390</v>
      </c>
      <c r="K1065" s="5"/>
      <c r="L1065" s="5" t="s">
        <v>5885</v>
      </c>
      <c r="M1065" s="40" t="s">
        <v>891</v>
      </c>
      <c r="N1065" s="5" t="s">
        <v>35</v>
      </c>
      <c r="O1065" s="3"/>
      <c r="P1065" s="5" t="s">
        <v>131</v>
      </c>
    </row>
    <row r="1066" spans="1:16" ht="60" x14ac:dyDescent="0.25">
      <c r="A1066" s="5">
        <v>1064</v>
      </c>
      <c r="B1066" s="5" t="s">
        <v>5886</v>
      </c>
      <c r="C1066" s="5" t="s">
        <v>4115</v>
      </c>
      <c r="D1066" s="5" t="s">
        <v>5887</v>
      </c>
      <c r="E1066" s="5" t="s">
        <v>115</v>
      </c>
      <c r="F1066" s="5">
        <v>982594950</v>
      </c>
      <c r="G1066" s="5" t="s">
        <v>5888</v>
      </c>
      <c r="H1066" s="5" t="s">
        <v>117</v>
      </c>
      <c r="I1066" s="5" t="s">
        <v>5889</v>
      </c>
      <c r="J1066" s="5" t="s">
        <v>390</v>
      </c>
      <c r="K1066" s="5"/>
      <c r="L1066" s="5" t="s">
        <v>5890</v>
      </c>
      <c r="M1066" s="40" t="s">
        <v>5891</v>
      </c>
      <c r="N1066" s="5" t="s">
        <v>35</v>
      </c>
      <c r="O1066" s="3"/>
      <c r="P1066" s="5" t="s">
        <v>306</v>
      </c>
    </row>
    <row r="1067" spans="1:16" ht="45" x14ac:dyDescent="0.25">
      <c r="A1067" s="5">
        <v>1065</v>
      </c>
      <c r="B1067" s="5" t="s">
        <v>5892</v>
      </c>
      <c r="C1067" s="5" t="s">
        <v>5893</v>
      </c>
      <c r="D1067" s="5">
        <v>184152300</v>
      </c>
      <c r="E1067" s="5" t="s">
        <v>115</v>
      </c>
      <c r="F1067" s="5">
        <v>983430574</v>
      </c>
      <c r="G1067" s="5" t="s">
        <v>5894</v>
      </c>
      <c r="H1067" s="5" t="s">
        <v>117</v>
      </c>
      <c r="I1067" s="5" t="s">
        <v>5895</v>
      </c>
      <c r="J1067" s="5" t="s">
        <v>390</v>
      </c>
      <c r="K1067" s="5"/>
      <c r="L1067" s="5" t="s">
        <v>5896</v>
      </c>
      <c r="M1067" s="40" t="s">
        <v>5897</v>
      </c>
      <c r="N1067" s="5" t="s">
        <v>707</v>
      </c>
      <c r="O1067" s="3"/>
      <c r="P1067" s="5" t="s">
        <v>1464</v>
      </c>
    </row>
    <row r="1068" spans="1:16" ht="30" x14ac:dyDescent="0.25">
      <c r="A1068" s="5">
        <v>1066</v>
      </c>
      <c r="B1068" s="5" t="s">
        <v>5898</v>
      </c>
      <c r="C1068" s="5" t="s">
        <v>5899</v>
      </c>
      <c r="D1068" s="5">
        <v>184286741</v>
      </c>
      <c r="E1068" s="5" t="s">
        <v>30</v>
      </c>
      <c r="F1068" s="5">
        <v>986045943</v>
      </c>
      <c r="G1068" s="5" t="s">
        <v>5900</v>
      </c>
      <c r="H1068" s="5" t="s">
        <v>32</v>
      </c>
      <c r="I1068" s="5" t="s">
        <v>5901</v>
      </c>
      <c r="J1068" s="5" t="s">
        <v>390</v>
      </c>
      <c r="K1068" s="5"/>
      <c r="L1068" s="5" t="s">
        <v>5902</v>
      </c>
      <c r="M1068" s="40" t="s">
        <v>3884</v>
      </c>
      <c r="N1068" s="5" t="s">
        <v>35</v>
      </c>
      <c r="O1068" s="3"/>
      <c r="P1068" s="5" t="s">
        <v>55</v>
      </c>
    </row>
    <row r="1069" spans="1:16" ht="30" x14ac:dyDescent="0.25">
      <c r="A1069" s="5">
        <v>1067</v>
      </c>
      <c r="B1069" s="5" t="s">
        <v>5903</v>
      </c>
      <c r="C1069" s="5" t="s">
        <v>5904</v>
      </c>
      <c r="D1069" s="5">
        <v>184229615</v>
      </c>
      <c r="E1069" s="5" t="s">
        <v>317</v>
      </c>
      <c r="F1069" s="5">
        <v>387865944</v>
      </c>
      <c r="G1069" s="5" t="s">
        <v>332</v>
      </c>
      <c r="H1069" s="5" t="s">
        <v>32</v>
      </c>
      <c r="I1069" s="5" t="s">
        <v>5905</v>
      </c>
      <c r="J1069" s="5" t="s">
        <v>390</v>
      </c>
      <c r="K1069" s="5"/>
      <c r="L1069" s="5" t="s">
        <v>5906</v>
      </c>
      <c r="M1069" s="40" t="s">
        <v>974</v>
      </c>
      <c r="N1069" s="5" t="s">
        <v>35</v>
      </c>
      <c r="O1069" s="3"/>
      <c r="P1069" s="5" t="s">
        <v>55</v>
      </c>
    </row>
    <row r="1070" spans="1:16" ht="30" x14ac:dyDescent="0.25">
      <c r="A1070" s="5">
        <v>1068</v>
      </c>
      <c r="B1070" s="5" t="s">
        <v>5907</v>
      </c>
      <c r="C1070" s="5" t="s">
        <v>5908</v>
      </c>
      <c r="D1070" s="5" t="s">
        <v>5909</v>
      </c>
      <c r="E1070" s="5" t="s">
        <v>317</v>
      </c>
      <c r="F1070" s="5">
        <v>979839471</v>
      </c>
      <c r="G1070" s="5" t="s">
        <v>332</v>
      </c>
      <c r="H1070" s="5" t="s">
        <v>32</v>
      </c>
      <c r="I1070" s="5" t="s">
        <v>5910</v>
      </c>
      <c r="J1070" s="5" t="s">
        <v>5911</v>
      </c>
      <c r="K1070" s="5"/>
      <c r="L1070" s="5" t="s">
        <v>5912</v>
      </c>
      <c r="M1070" s="40" t="s">
        <v>4594</v>
      </c>
      <c r="N1070" s="5" t="s">
        <v>5913</v>
      </c>
      <c r="O1070" s="3"/>
      <c r="P1070" s="5" t="s">
        <v>112</v>
      </c>
    </row>
    <row r="1071" spans="1:16" ht="45" x14ac:dyDescent="0.25">
      <c r="A1071" s="5">
        <v>1069</v>
      </c>
      <c r="B1071" s="5" t="s">
        <v>5914</v>
      </c>
      <c r="C1071" s="5" t="s">
        <v>3012</v>
      </c>
      <c r="D1071" s="5">
        <v>183630557</v>
      </c>
      <c r="E1071" s="5" t="s">
        <v>30</v>
      </c>
      <c r="F1071" s="5">
        <v>919896586</v>
      </c>
      <c r="G1071" s="5" t="s">
        <v>893</v>
      </c>
      <c r="H1071" s="5" t="s">
        <v>32</v>
      </c>
      <c r="I1071" s="5" t="s">
        <v>5915</v>
      </c>
      <c r="J1071" s="5" t="s">
        <v>5911</v>
      </c>
      <c r="K1071" s="5"/>
      <c r="L1071" s="5" t="s">
        <v>5916</v>
      </c>
      <c r="M1071" s="40" t="s">
        <v>1392</v>
      </c>
      <c r="N1071" s="5" t="s">
        <v>5913</v>
      </c>
      <c r="O1071" s="3"/>
      <c r="P1071" s="5" t="s">
        <v>136</v>
      </c>
    </row>
    <row r="1072" spans="1:16" ht="45" x14ac:dyDescent="0.25">
      <c r="A1072" s="5">
        <v>1070</v>
      </c>
      <c r="B1072" s="5" t="s">
        <v>5917</v>
      </c>
      <c r="C1072" s="5" t="s">
        <v>5918</v>
      </c>
      <c r="D1072" s="5">
        <v>186923666</v>
      </c>
      <c r="E1072" s="5" t="s">
        <v>115</v>
      </c>
      <c r="F1072" s="5">
        <v>385990661</v>
      </c>
      <c r="G1072" s="5" t="s">
        <v>5919</v>
      </c>
      <c r="H1072" s="5" t="s">
        <v>117</v>
      </c>
      <c r="I1072" s="5" t="s">
        <v>5920</v>
      </c>
      <c r="J1072" s="5" t="s">
        <v>5911</v>
      </c>
      <c r="K1072" s="5"/>
      <c r="L1072" s="5" t="s">
        <v>5921</v>
      </c>
      <c r="M1072" s="40" t="s">
        <v>5922</v>
      </c>
      <c r="N1072" s="5" t="s">
        <v>5923</v>
      </c>
      <c r="O1072" s="3"/>
      <c r="P1072" s="5" t="s">
        <v>123</v>
      </c>
    </row>
    <row r="1073" spans="1:16" ht="75" x14ac:dyDescent="0.25">
      <c r="A1073" s="5">
        <v>1071</v>
      </c>
      <c r="B1073" s="5" t="s">
        <v>5924</v>
      </c>
      <c r="C1073" s="5" t="s">
        <v>5925</v>
      </c>
      <c r="D1073" s="5">
        <v>186944365</v>
      </c>
      <c r="E1073" s="5" t="s">
        <v>115</v>
      </c>
      <c r="F1073" s="5">
        <v>914915428</v>
      </c>
      <c r="G1073" s="5" t="s">
        <v>5926</v>
      </c>
      <c r="H1073" s="5" t="s">
        <v>117</v>
      </c>
      <c r="I1073" s="5" t="s">
        <v>5927</v>
      </c>
      <c r="J1073" s="5" t="s">
        <v>5911</v>
      </c>
      <c r="K1073" s="5"/>
      <c r="L1073" s="5" t="s">
        <v>5928</v>
      </c>
      <c r="M1073" s="40" t="s">
        <v>5929</v>
      </c>
      <c r="N1073" s="5" t="s">
        <v>707</v>
      </c>
      <c r="O1073" s="3"/>
      <c r="P1073" s="5" t="s">
        <v>722</v>
      </c>
    </row>
    <row r="1074" spans="1:16" ht="45" x14ac:dyDescent="0.25">
      <c r="A1074" s="5">
        <v>1072</v>
      </c>
      <c r="B1074" s="5" t="s">
        <v>5930</v>
      </c>
      <c r="C1074" s="5" t="s">
        <v>5931</v>
      </c>
      <c r="D1074" s="5">
        <v>184242132</v>
      </c>
      <c r="E1074" s="5" t="s">
        <v>317</v>
      </c>
      <c r="F1074" s="5">
        <v>396445556</v>
      </c>
      <c r="G1074" s="5" t="s">
        <v>5932</v>
      </c>
      <c r="H1074" s="5" t="s">
        <v>32</v>
      </c>
      <c r="I1074" s="5" t="s">
        <v>5933</v>
      </c>
      <c r="J1074" s="5" t="s">
        <v>5911</v>
      </c>
      <c r="K1074" s="5"/>
      <c r="L1074" s="5" t="s">
        <v>5934</v>
      </c>
      <c r="M1074" s="40" t="s">
        <v>5003</v>
      </c>
      <c r="N1074" s="5" t="s">
        <v>35</v>
      </c>
      <c r="O1074" s="3"/>
      <c r="P1074" s="5" t="s">
        <v>123</v>
      </c>
    </row>
    <row r="1075" spans="1:16" ht="45" x14ac:dyDescent="0.25">
      <c r="A1075" s="5">
        <v>1073</v>
      </c>
      <c r="B1075" s="5" t="s">
        <v>5935</v>
      </c>
      <c r="C1075" s="5" t="s">
        <v>5936</v>
      </c>
      <c r="D1075" s="5">
        <v>184101448</v>
      </c>
      <c r="E1075" s="5" t="s">
        <v>30</v>
      </c>
      <c r="F1075" s="5">
        <v>907408108</v>
      </c>
      <c r="G1075" s="5" t="s">
        <v>5937</v>
      </c>
      <c r="H1075" s="5" t="s">
        <v>32</v>
      </c>
      <c r="I1075" s="5" t="s">
        <v>5938</v>
      </c>
      <c r="J1075" s="5" t="s">
        <v>5911</v>
      </c>
      <c r="K1075" s="5"/>
      <c r="L1075" s="5" t="s">
        <v>5939</v>
      </c>
      <c r="M1075" s="40" t="s">
        <v>148</v>
      </c>
      <c r="N1075" s="5" t="s">
        <v>35</v>
      </c>
      <c r="O1075" s="3"/>
      <c r="P1075" s="5" t="s">
        <v>55</v>
      </c>
    </row>
    <row r="1076" spans="1:16" ht="30" x14ac:dyDescent="0.25">
      <c r="A1076" s="5">
        <v>1074</v>
      </c>
      <c r="B1076" s="5" t="s">
        <v>5940</v>
      </c>
      <c r="C1076" s="5" t="s">
        <v>5941</v>
      </c>
      <c r="D1076" s="5">
        <v>183422448</v>
      </c>
      <c r="E1076" s="5" t="s">
        <v>30</v>
      </c>
      <c r="F1076" s="5">
        <v>907408108</v>
      </c>
      <c r="G1076" s="5" t="s">
        <v>332</v>
      </c>
      <c r="H1076" s="5" t="s">
        <v>5942</v>
      </c>
      <c r="I1076" s="5" t="s">
        <v>5943</v>
      </c>
      <c r="J1076" s="5" t="s">
        <v>5911</v>
      </c>
      <c r="K1076" s="5"/>
      <c r="L1076" s="5" t="s">
        <v>5944</v>
      </c>
      <c r="M1076" s="40" t="s">
        <v>651</v>
      </c>
      <c r="N1076" s="5" t="s">
        <v>35</v>
      </c>
      <c r="O1076" s="3"/>
      <c r="P1076" s="5" t="s">
        <v>55</v>
      </c>
    </row>
    <row r="1077" spans="1:16" ht="60" x14ac:dyDescent="0.25">
      <c r="A1077" s="5">
        <v>1075</v>
      </c>
      <c r="B1077" s="5" t="s">
        <v>5945</v>
      </c>
      <c r="C1077" s="5" t="s">
        <v>5946</v>
      </c>
      <c r="D1077" s="5" t="s">
        <v>5947</v>
      </c>
      <c r="E1077" s="5" t="s">
        <v>317</v>
      </c>
      <c r="F1077" s="5">
        <v>393718346</v>
      </c>
      <c r="G1077" s="5" t="s">
        <v>2989</v>
      </c>
      <c r="H1077" s="5" t="s">
        <v>5942</v>
      </c>
      <c r="I1077" s="5" t="s">
        <v>5948</v>
      </c>
      <c r="J1077" s="5" t="s">
        <v>5949</v>
      </c>
      <c r="K1077" s="5"/>
      <c r="L1077" s="5" t="s">
        <v>5950</v>
      </c>
      <c r="M1077" s="40" t="s">
        <v>5951</v>
      </c>
      <c r="N1077" s="5" t="s">
        <v>2471</v>
      </c>
      <c r="O1077" s="3"/>
      <c r="P1077" s="5" t="s">
        <v>184</v>
      </c>
    </row>
    <row r="1078" spans="1:16" ht="45" x14ac:dyDescent="0.25">
      <c r="A1078" s="5">
        <v>1076</v>
      </c>
      <c r="B1078" s="5" t="s">
        <v>5952</v>
      </c>
      <c r="C1078" s="5" t="s">
        <v>5953</v>
      </c>
      <c r="D1078" s="5">
        <v>183552421</v>
      </c>
      <c r="E1078" s="5" t="s">
        <v>30</v>
      </c>
      <c r="F1078" s="5">
        <v>915998486</v>
      </c>
      <c r="G1078" s="5" t="s">
        <v>5954</v>
      </c>
      <c r="H1078" s="5" t="s">
        <v>5942</v>
      </c>
      <c r="I1078" s="5" t="s">
        <v>5955</v>
      </c>
      <c r="J1078" s="5" t="s">
        <v>5949</v>
      </c>
      <c r="K1078" s="5"/>
      <c r="L1078" s="5" t="s">
        <v>5956</v>
      </c>
      <c r="M1078" s="40" t="s">
        <v>2895</v>
      </c>
      <c r="N1078" s="5" t="s">
        <v>35</v>
      </c>
      <c r="O1078" s="3"/>
      <c r="P1078" s="5" t="s">
        <v>136</v>
      </c>
    </row>
    <row r="1079" spans="1:16" ht="45" x14ac:dyDescent="0.25">
      <c r="A1079" s="5">
        <v>1077</v>
      </c>
      <c r="B1079" s="5" t="s">
        <v>5957</v>
      </c>
      <c r="C1079" s="5" t="s">
        <v>5958</v>
      </c>
      <c r="D1079" s="5">
        <v>184215333</v>
      </c>
      <c r="E1079" s="5" t="s">
        <v>115</v>
      </c>
      <c r="F1079" s="5">
        <v>966028998</v>
      </c>
      <c r="G1079" s="5" t="s">
        <v>5266</v>
      </c>
      <c r="H1079" s="5" t="s">
        <v>117</v>
      </c>
      <c r="I1079" s="5" t="s">
        <v>5959</v>
      </c>
      <c r="J1079" s="5" t="s">
        <v>5949</v>
      </c>
      <c r="K1079" s="5"/>
      <c r="L1079" s="5" t="s">
        <v>5960</v>
      </c>
      <c r="M1079" s="40" t="s">
        <v>5961</v>
      </c>
      <c r="N1079" s="5" t="s">
        <v>35</v>
      </c>
      <c r="O1079" s="3"/>
      <c r="P1079" s="5" t="s">
        <v>136</v>
      </c>
    </row>
    <row r="1080" spans="1:16" ht="30" x14ac:dyDescent="0.25">
      <c r="A1080" s="5">
        <v>1078</v>
      </c>
      <c r="B1080" s="5" t="s">
        <v>5962</v>
      </c>
      <c r="C1080" s="5" t="s">
        <v>5963</v>
      </c>
      <c r="D1080" s="5" t="s">
        <v>5964</v>
      </c>
      <c r="E1080" s="5" t="s">
        <v>115</v>
      </c>
      <c r="F1080" s="5">
        <v>975220095</v>
      </c>
      <c r="G1080" s="5" t="s">
        <v>1199</v>
      </c>
      <c r="H1080" s="5" t="s">
        <v>117</v>
      </c>
      <c r="I1080" s="5" t="s">
        <v>5965</v>
      </c>
      <c r="J1080" s="5" t="s">
        <v>5949</v>
      </c>
      <c r="K1080" s="5"/>
      <c r="L1080" s="5" t="s">
        <v>5966</v>
      </c>
      <c r="M1080" s="40" t="s">
        <v>5967</v>
      </c>
      <c r="N1080" s="5" t="s">
        <v>35</v>
      </c>
      <c r="O1080" s="3"/>
      <c r="P1080" s="5" t="s">
        <v>728</v>
      </c>
    </row>
    <row r="1081" spans="1:16" ht="45" x14ac:dyDescent="0.25">
      <c r="A1081" s="5">
        <v>1079</v>
      </c>
      <c r="B1081" s="5" t="s">
        <v>5968</v>
      </c>
      <c r="C1081" s="5" t="s">
        <v>2423</v>
      </c>
      <c r="D1081" s="5">
        <v>183413492</v>
      </c>
      <c r="E1081" s="5" t="s">
        <v>317</v>
      </c>
      <c r="F1081" s="5">
        <v>979942765</v>
      </c>
      <c r="G1081" s="5" t="s">
        <v>5969</v>
      </c>
      <c r="H1081" s="5" t="s">
        <v>32</v>
      </c>
      <c r="I1081" s="5" t="s">
        <v>5970</v>
      </c>
      <c r="J1081" s="5" t="s">
        <v>6006</v>
      </c>
      <c r="K1081" s="5"/>
      <c r="L1081" s="5" t="s">
        <v>5971</v>
      </c>
      <c r="M1081" s="40" t="s">
        <v>5972</v>
      </c>
      <c r="N1081" s="5" t="s">
        <v>35</v>
      </c>
      <c r="O1081" s="3"/>
      <c r="P1081" s="5" t="s">
        <v>184</v>
      </c>
    </row>
    <row r="1082" spans="1:16" ht="45" x14ac:dyDescent="0.25">
      <c r="A1082" s="5">
        <v>1080</v>
      </c>
      <c r="B1082" s="5" t="s">
        <v>5973</v>
      </c>
      <c r="C1082" s="5" t="s">
        <v>160</v>
      </c>
      <c r="D1082" s="5">
        <v>183336491</v>
      </c>
      <c r="E1082" s="5" t="s">
        <v>30</v>
      </c>
      <c r="F1082" s="5">
        <v>383005363</v>
      </c>
      <c r="G1082" s="5" t="s">
        <v>5974</v>
      </c>
      <c r="H1082" s="5" t="s">
        <v>32</v>
      </c>
      <c r="I1082" s="5" t="s">
        <v>5975</v>
      </c>
      <c r="J1082" s="5" t="s">
        <v>6006</v>
      </c>
      <c r="K1082" s="5"/>
      <c r="L1082" s="5" t="s">
        <v>5976</v>
      </c>
      <c r="M1082" s="40" t="s">
        <v>879</v>
      </c>
      <c r="N1082" s="5" t="s">
        <v>35</v>
      </c>
      <c r="O1082" s="3"/>
      <c r="P1082" s="5" t="s">
        <v>728</v>
      </c>
    </row>
    <row r="1083" spans="1:16" ht="45" x14ac:dyDescent="0.25">
      <c r="A1083" s="5">
        <v>1081</v>
      </c>
      <c r="B1083" s="5" t="s">
        <v>5977</v>
      </c>
      <c r="C1083" s="5" t="s">
        <v>5978</v>
      </c>
      <c r="D1083" s="5">
        <v>183808497</v>
      </c>
      <c r="E1083" s="5" t="s">
        <v>317</v>
      </c>
      <c r="F1083" s="5">
        <v>385540729</v>
      </c>
      <c r="G1083" s="5" t="s">
        <v>5979</v>
      </c>
      <c r="H1083" s="5" t="s">
        <v>32</v>
      </c>
      <c r="I1083" s="5" t="s">
        <v>5980</v>
      </c>
      <c r="J1083" s="5" t="s">
        <v>6006</v>
      </c>
      <c r="K1083" s="5"/>
      <c r="L1083" s="5" t="s">
        <v>5981</v>
      </c>
      <c r="M1083" s="40" t="s">
        <v>2052</v>
      </c>
      <c r="N1083" s="5" t="s">
        <v>35</v>
      </c>
      <c r="O1083" s="3"/>
      <c r="P1083" s="5" t="s">
        <v>46</v>
      </c>
    </row>
    <row r="1084" spans="1:16" ht="45" x14ac:dyDescent="0.25">
      <c r="A1084" s="5">
        <v>1082</v>
      </c>
      <c r="B1084" s="5" t="s">
        <v>5982</v>
      </c>
      <c r="C1084" s="5" t="s">
        <v>5033</v>
      </c>
      <c r="D1084" s="5">
        <v>184164997</v>
      </c>
      <c r="E1084" s="5" t="s">
        <v>317</v>
      </c>
      <c r="F1084" s="5">
        <v>869124741</v>
      </c>
      <c r="G1084" s="5" t="s">
        <v>5983</v>
      </c>
      <c r="H1084" s="5" t="s">
        <v>32</v>
      </c>
      <c r="I1084" s="5" t="s">
        <v>5984</v>
      </c>
      <c r="J1084" s="5" t="s">
        <v>6006</v>
      </c>
      <c r="K1084" s="5"/>
      <c r="L1084" s="5" t="s">
        <v>5985</v>
      </c>
      <c r="M1084" s="40" t="s">
        <v>268</v>
      </c>
      <c r="N1084" s="5" t="s">
        <v>35</v>
      </c>
      <c r="O1084" s="3"/>
      <c r="P1084" s="5" t="s">
        <v>46</v>
      </c>
    </row>
    <row r="1085" spans="1:16" ht="30" x14ac:dyDescent="0.25">
      <c r="A1085" s="5">
        <v>1083</v>
      </c>
      <c r="B1085" s="5" t="s">
        <v>5986</v>
      </c>
      <c r="C1085" s="5" t="s">
        <v>5987</v>
      </c>
      <c r="D1085" s="5">
        <v>184151882</v>
      </c>
      <c r="E1085" s="5" t="s">
        <v>30</v>
      </c>
      <c r="F1085" s="5">
        <v>973820529</v>
      </c>
      <c r="G1085" s="5" t="s">
        <v>3114</v>
      </c>
      <c r="H1085" s="5" t="s">
        <v>32</v>
      </c>
      <c r="I1085" s="5" t="s">
        <v>5988</v>
      </c>
      <c r="J1085" s="5" t="s">
        <v>6006</v>
      </c>
      <c r="K1085" s="5"/>
      <c r="L1085" s="5" t="s">
        <v>5989</v>
      </c>
      <c r="M1085" s="40" t="s">
        <v>622</v>
      </c>
      <c r="N1085" s="5" t="s">
        <v>35</v>
      </c>
      <c r="O1085" s="3"/>
      <c r="P1085" s="5" t="s">
        <v>1141</v>
      </c>
    </row>
    <row r="1086" spans="1:16" ht="45" x14ac:dyDescent="0.25">
      <c r="A1086" s="5">
        <v>1084</v>
      </c>
      <c r="B1086" s="5" t="s">
        <v>5990</v>
      </c>
      <c r="C1086" s="5" t="s">
        <v>5991</v>
      </c>
      <c r="D1086" s="5">
        <v>183401019</v>
      </c>
      <c r="E1086" s="5" t="s">
        <v>30</v>
      </c>
      <c r="F1086" s="5">
        <v>984844225</v>
      </c>
      <c r="G1086" s="5" t="s">
        <v>5992</v>
      </c>
      <c r="H1086" s="5" t="s">
        <v>32</v>
      </c>
      <c r="I1086" s="5" t="s">
        <v>5993</v>
      </c>
      <c r="J1086" s="5" t="s">
        <v>6006</v>
      </c>
      <c r="K1086" s="5"/>
      <c r="L1086" s="5" t="s">
        <v>5994</v>
      </c>
      <c r="M1086" s="40" t="s">
        <v>5995</v>
      </c>
      <c r="N1086" s="5" t="s">
        <v>35</v>
      </c>
      <c r="O1086" s="3"/>
      <c r="P1086" s="5" t="s">
        <v>1141</v>
      </c>
    </row>
    <row r="1087" spans="1:16" ht="30" x14ac:dyDescent="0.25">
      <c r="A1087" s="5">
        <v>1085</v>
      </c>
      <c r="B1087" s="5" t="s">
        <v>5996</v>
      </c>
      <c r="C1087" s="5" t="s">
        <v>5997</v>
      </c>
      <c r="D1087" s="5">
        <v>183446692</v>
      </c>
      <c r="E1087" s="5" t="s">
        <v>30</v>
      </c>
      <c r="F1087" s="5">
        <v>976428454</v>
      </c>
      <c r="G1087" s="5" t="s">
        <v>5998</v>
      </c>
      <c r="H1087" s="5" t="s">
        <v>32</v>
      </c>
      <c r="I1087" s="5" t="s">
        <v>5999</v>
      </c>
      <c r="J1087" s="5" t="s">
        <v>6000</v>
      </c>
      <c r="K1087" s="5"/>
      <c r="L1087" s="5" t="s">
        <v>6001</v>
      </c>
      <c r="M1087" s="40" t="s">
        <v>2221</v>
      </c>
      <c r="N1087" s="5" t="s">
        <v>35</v>
      </c>
      <c r="O1087" s="3"/>
      <c r="P1087" s="5" t="s">
        <v>673</v>
      </c>
    </row>
    <row r="1088" spans="1:16" ht="30" x14ac:dyDescent="0.25">
      <c r="A1088" s="5">
        <v>1086</v>
      </c>
      <c r="B1088" s="5" t="s">
        <v>6002</v>
      </c>
      <c r="C1088" s="5" t="s">
        <v>133</v>
      </c>
      <c r="D1088" s="5">
        <v>183316579</v>
      </c>
      <c r="E1088" s="5" t="s">
        <v>30</v>
      </c>
      <c r="F1088" s="5">
        <v>912115898</v>
      </c>
      <c r="G1088" s="5" t="s">
        <v>6003</v>
      </c>
      <c r="H1088" s="5" t="s">
        <v>32</v>
      </c>
      <c r="I1088" s="5" t="s">
        <v>6004</v>
      </c>
      <c r="J1088" s="5" t="s">
        <v>6000</v>
      </c>
      <c r="K1088" s="5"/>
      <c r="L1088" s="5" t="s">
        <v>6005</v>
      </c>
      <c r="M1088" s="40" t="s">
        <v>322</v>
      </c>
      <c r="N1088" s="5" t="s">
        <v>35</v>
      </c>
      <c r="O1088" s="3">
        <v>2023</v>
      </c>
      <c r="P1088" s="5" t="s">
        <v>131</v>
      </c>
    </row>
    <row r="1089" spans="1:16" ht="45" x14ac:dyDescent="0.25">
      <c r="A1089" s="5">
        <v>1087</v>
      </c>
      <c r="B1089" s="5" t="s">
        <v>6007</v>
      </c>
      <c r="C1089" s="5" t="s">
        <v>462</v>
      </c>
      <c r="D1089" s="5">
        <v>183284095</v>
      </c>
      <c r="E1089" s="5" t="s">
        <v>115</v>
      </c>
      <c r="F1089" s="5">
        <v>859638115</v>
      </c>
      <c r="G1089" s="5" t="s">
        <v>6008</v>
      </c>
      <c r="H1089" s="5" t="s">
        <v>117</v>
      </c>
      <c r="I1089" s="5" t="s">
        <v>6009</v>
      </c>
      <c r="J1089" s="5" t="s">
        <v>384</v>
      </c>
      <c r="K1089" s="5"/>
      <c r="L1089" s="5" t="s">
        <v>6010</v>
      </c>
      <c r="M1089" s="40" t="s">
        <v>6011</v>
      </c>
      <c r="N1089" s="5" t="s">
        <v>35</v>
      </c>
      <c r="O1089" s="3"/>
      <c r="P1089" s="5" t="s">
        <v>123</v>
      </c>
    </row>
    <row r="1090" spans="1:16" ht="45" x14ac:dyDescent="0.25">
      <c r="A1090" s="5">
        <v>1088</v>
      </c>
      <c r="B1090" s="5" t="s">
        <v>6012</v>
      </c>
      <c r="C1090" s="5" t="s">
        <v>6013</v>
      </c>
      <c r="D1090" s="5" t="s">
        <v>6014</v>
      </c>
      <c r="E1090" s="5" t="s">
        <v>115</v>
      </c>
      <c r="F1090" s="5">
        <v>911153838</v>
      </c>
      <c r="G1090" s="5" t="s">
        <v>6015</v>
      </c>
      <c r="H1090" s="5" t="s">
        <v>117</v>
      </c>
      <c r="I1090" s="5" t="s">
        <v>6016</v>
      </c>
      <c r="J1090" s="5" t="s">
        <v>384</v>
      </c>
      <c r="K1090" s="5"/>
      <c r="L1090" s="5" t="s">
        <v>6017</v>
      </c>
      <c r="M1090" s="40" t="s">
        <v>6018</v>
      </c>
      <c r="N1090" s="5" t="s">
        <v>35</v>
      </c>
      <c r="O1090" s="3"/>
      <c r="P1090" s="5" t="s">
        <v>123</v>
      </c>
    </row>
    <row r="1091" spans="1:16" ht="45" x14ac:dyDescent="0.25">
      <c r="A1091" s="5">
        <v>1089</v>
      </c>
      <c r="B1091" s="5" t="s">
        <v>6019</v>
      </c>
      <c r="C1091" s="5" t="s">
        <v>6020</v>
      </c>
      <c r="D1091" s="5" t="s">
        <v>6021</v>
      </c>
      <c r="E1091" s="5" t="s">
        <v>115</v>
      </c>
      <c r="F1091" s="5">
        <v>979658859</v>
      </c>
      <c r="G1091" s="5" t="s">
        <v>6022</v>
      </c>
      <c r="H1091" s="5" t="s">
        <v>117</v>
      </c>
      <c r="I1091" s="5" t="s">
        <v>6023</v>
      </c>
      <c r="J1091" s="5" t="s">
        <v>6024</v>
      </c>
      <c r="K1091" s="5"/>
      <c r="L1091" s="5" t="s">
        <v>6025</v>
      </c>
      <c r="M1091" s="40" t="s">
        <v>6026</v>
      </c>
      <c r="N1091" s="5" t="s">
        <v>35</v>
      </c>
      <c r="O1091" s="3"/>
      <c r="P1091" s="5" t="s">
        <v>158</v>
      </c>
    </row>
    <row r="1092" spans="1:16" ht="45" x14ac:dyDescent="0.25">
      <c r="A1092" s="5">
        <v>1090</v>
      </c>
      <c r="B1092" s="5" t="s">
        <v>6027</v>
      </c>
      <c r="C1092" s="5" t="s">
        <v>6028</v>
      </c>
      <c r="D1092" s="5" t="s">
        <v>6029</v>
      </c>
      <c r="E1092" s="5" t="s">
        <v>115</v>
      </c>
      <c r="F1092" s="5" t="s">
        <v>6030</v>
      </c>
      <c r="G1092" s="5" t="s">
        <v>6022</v>
      </c>
      <c r="H1092" s="5" t="s">
        <v>117</v>
      </c>
      <c r="I1092" s="5" t="s">
        <v>6031</v>
      </c>
      <c r="J1092" s="5" t="s">
        <v>6024</v>
      </c>
      <c r="K1092" s="5"/>
      <c r="L1092" s="5" t="s">
        <v>6032</v>
      </c>
      <c r="M1092" s="40" t="s">
        <v>6026</v>
      </c>
      <c r="N1092" s="5" t="s">
        <v>35</v>
      </c>
      <c r="O1092" s="3"/>
      <c r="P1092" s="5" t="s">
        <v>158</v>
      </c>
    </row>
    <row r="1093" spans="1:16" ht="45" x14ac:dyDescent="0.25">
      <c r="A1093" s="5">
        <v>1091</v>
      </c>
      <c r="B1093" s="5" t="s">
        <v>6033</v>
      </c>
      <c r="C1093" s="5" t="s">
        <v>6034</v>
      </c>
      <c r="D1093" s="5" t="s">
        <v>6035</v>
      </c>
      <c r="E1093" s="5" t="s">
        <v>115</v>
      </c>
      <c r="F1093" s="5" t="s">
        <v>6036</v>
      </c>
      <c r="G1093" s="5" t="s">
        <v>6037</v>
      </c>
      <c r="H1093" s="5" t="s">
        <v>117</v>
      </c>
      <c r="I1093" s="5" t="s">
        <v>6038</v>
      </c>
      <c r="J1093" s="5" t="s">
        <v>6024</v>
      </c>
      <c r="K1093" s="5"/>
      <c r="L1093" s="5" t="s">
        <v>6039</v>
      </c>
      <c r="M1093" s="40" t="s">
        <v>6026</v>
      </c>
      <c r="N1093" s="5" t="s">
        <v>35</v>
      </c>
      <c r="O1093" s="3"/>
      <c r="P1093" s="5" t="s">
        <v>158</v>
      </c>
    </row>
    <row r="1094" spans="1:16" ht="75" x14ac:dyDescent="0.25">
      <c r="A1094" s="5">
        <v>1092</v>
      </c>
      <c r="B1094" s="5" t="s">
        <v>6040</v>
      </c>
      <c r="C1094" s="5" t="s">
        <v>6041</v>
      </c>
      <c r="D1094" s="5" t="s">
        <v>6042</v>
      </c>
      <c r="E1094" s="5" t="s">
        <v>115</v>
      </c>
      <c r="F1094" s="5" t="s">
        <v>6043</v>
      </c>
      <c r="G1094" s="5" t="s">
        <v>6044</v>
      </c>
      <c r="H1094" s="5" t="s">
        <v>117</v>
      </c>
      <c r="I1094" s="5" t="s">
        <v>6045</v>
      </c>
      <c r="J1094" s="5" t="s">
        <v>6024</v>
      </c>
      <c r="K1094" s="5"/>
      <c r="L1094" s="5" t="s">
        <v>6046</v>
      </c>
      <c r="M1094" s="40" t="s">
        <v>6026</v>
      </c>
      <c r="N1094" s="5" t="s">
        <v>35</v>
      </c>
      <c r="O1094" s="3"/>
      <c r="P1094" s="5" t="s">
        <v>722</v>
      </c>
    </row>
    <row r="1095" spans="1:16" ht="45" x14ac:dyDescent="0.25">
      <c r="A1095" s="5">
        <v>1093</v>
      </c>
      <c r="B1095" s="5" t="s">
        <v>6047</v>
      </c>
      <c r="C1095" s="5" t="s">
        <v>6048</v>
      </c>
      <c r="D1095" s="5" t="s">
        <v>6049</v>
      </c>
      <c r="E1095" s="5" t="s">
        <v>115</v>
      </c>
      <c r="F1095" s="5" t="s">
        <v>6050</v>
      </c>
      <c r="G1095" s="5" t="s">
        <v>6051</v>
      </c>
      <c r="H1095" s="5" t="s">
        <v>117</v>
      </c>
      <c r="I1095" s="5" t="s">
        <v>6052</v>
      </c>
      <c r="J1095" s="5" t="s">
        <v>6024</v>
      </c>
      <c r="K1095" s="5"/>
      <c r="L1095" s="5" t="s">
        <v>6053</v>
      </c>
      <c r="M1095" s="40" t="s">
        <v>6054</v>
      </c>
      <c r="N1095" s="5" t="s">
        <v>35</v>
      </c>
      <c r="O1095" s="3"/>
      <c r="P1095" s="5" t="s">
        <v>722</v>
      </c>
    </row>
    <row r="1096" spans="1:16" ht="60" x14ac:dyDescent="0.25">
      <c r="A1096" s="5">
        <v>1094</v>
      </c>
      <c r="B1096" s="5" t="s">
        <v>6055</v>
      </c>
      <c r="C1096" s="5" t="s">
        <v>3309</v>
      </c>
      <c r="D1096" s="5" t="s">
        <v>6056</v>
      </c>
      <c r="E1096" s="5" t="s">
        <v>115</v>
      </c>
      <c r="F1096" s="5">
        <v>988154435</v>
      </c>
      <c r="G1096" s="5" t="s">
        <v>6057</v>
      </c>
      <c r="H1096" s="5" t="s">
        <v>117</v>
      </c>
      <c r="I1096" s="5" t="s">
        <v>6058</v>
      </c>
      <c r="J1096" s="5" t="s">
        <v>6059</v>
      </c>
      <c r="K1096" s="5"/>
      <c r="L1096" s="5" t="s">
        <v>6060</v>
      </c>
      <c r="M1096" s="40" t="s">
        <v>6026</v>
      </c>
      <c r="N1096" s="5" t="s">
        <v>35</v>
      </c>
      <c r="O1096" s="3"/>
      <c r="P1096" s="5" t="s">
        <v>158</v>
      </c>
    </row>
    <row r="1097" spans="1:16" ht="60" x14ac:dyDescent="0.25">
      <c r="A1097" s="5">
        <v>1095</v>
      </c>
      <c r="B1097" s="5" t="s">
        <v>6061</v>
      </c>
      <c r="C1097" s="5" t="s">
        <v>6062</v>
      </c>
      <c r="D1097" s="5">
        <v>183858616</v>
      </c>
      <c r="E1097" s="5" t="s">
        <v>115</v>
      </c>
      <c r="F1097" s="5">
        <v>919469889</v>
      </c>
      <c r="G1097" s="5" t="s">
        <v>6063</v>
      </c>
      <c r="H1097" s="5" t="s">
        <v>117</v>
      </c>
      <c r="I1097" s="5" t="s">
        <v>6064</v>
      </c>
      <c r="J1097" s="5" t="s">
        <v>6059</v>
      </c>
      <c r="K1097" s="5"/>
      <c r="L1097" s="5" t="s">
        <v>6065</v>
      </c>
      <c r="M1097" s="40" t="s">
        <v>1134</v>
      </c>
      <c r="N1097" s="5" t="s">
        <v>35</v>
      </c>
      <c r="O1097" s="3"/>
      <c r="P1097" s="5" t="s">
        <v>158</v>
      </c>
    </row>
    <row r="1098" spans="1:16" ht="60" x14ac:dyDescent="0.25">
      <c r="A1098" s="5">
        <v>1096</v>
      </c>
      <c r="B1098" s="5" t="s">
        <v>6066</v>
      </c>
      <c r="C1098" s="5" t="s">
        <v>6067</v>
      </c>
      <c r="D1098" s="5" t="s">
        <v>6068</v>
      </c>
      <c r="E1098" s="5" t="s">
        <v>115</v>
      </c>
      <c r="F1098" s="5">
        <v>2393858257</v>
      </c>
      <c r="G1098" s="5" t="s">
        <v>6069</v>
      </c>
      <c r="H1098" s="5" t="s">
        <v>117</v>
      </c>
      <c r="I1098" s="5" t="s">
        <v>6070</v>
      </c>
      <c r="J1098" s="5" t="s">
        <v>6059</v>
      </c>
      <c r="K1098" s="5"/>
      <c r="L1098" s="5" t="s">
        <v>6071</v>
      </c>
      <c r="M1098" s="40" t="s">
        <v>5763</v>
      </c>
      <c r="N1098" s="5" t="s">
        <v>35</v>
      </c>
      <c r="O1098" s="3"/>
      <c r="P1098" s="5" t="s">
        <v>123</v>
      </c>
    </row>
    <row r="1099" spans="1:16" ht="45" x14ac:dyDescent="0.25">
      <c r="A1099" s="5">
        <v>1097</v>
      </c>
      <c r="B1099" s="5" t="s">
        <v>6072</v>
      </c>
      <c r="C1099" s="5" t="s">
        <v>4354</v>
      </c>
      <c r="D1099" s="5">
        <v>183866702</v>
      </c>
      <c r="E1099" s="5" t="s">
        <v>115</v>
      </c>
      <c r="F1099" s="5">
        <v>915938859</v>
      </c>
      <c r="G1099" s="5" t="s">
        <v>6073</v>
      </c>
      <c r="H1099" s="5" t="s">
        <v>117</v>
      </c>
      <c r="I1099" s="5" t="s">
        <v>6074</v>
      </c>
      <c r="J1099" s="5" t="s">
        <v>6059</v>
      </c>
      <c r="K1099" s="5"/>
      <c r="L1099" s="5" t="s">
        <v>6075</v>
      </c>
      <c r="M1099" s="40" t="s">
        <v>2610</v>
      </c>
      <c r="N1099" s="5" t="s">
        <v>35</v>
      </c>
      <c r="O1099" s="3"/>
      <c r="P1099" s="5" t="s">
        <v>123</v>
      </c>
    </row>
    <row r="1100" spans="1:16" ht="30" x14ac:dyDescent="0.25">
      <c r="A1100" s="5">
        <v>1098</v>
      </c>
      <c r="B1100" s="5" t="s">
        <v>6076</v>
      </c>
      <c r="C1100" s="5" t="s">
        <v>6077</v>
      </c>
      <c r="D1100" s="5">
        <v>183314301</v>
      </c>
      <c r="E1100" s="5" t="s">
        <v>30</v>
      </c>
      <c r="F1100" s="5">
        <v>983664897</v>
      </c>
      <c r="G1100" s="5" t="s">
        <v>6078</v>
      </c>
      <c r="H1100" s="5" t="s">
        <v>32</v>
      </c>
      <c r="I1100" s="5" t="s">
        <v>6079</v>
      </c>
      <c r="J1100" s="5" t="s">
        <v>6059</v>
      </c>
      <c r="K1100" s="5"/>
      <c r="L1100" s="5" t="s">
        <v>6080</v>
      </c>
      <c r="M1100" s="40" t="s">
        <v>3323</v>
      </c>
      <c r="N1100" s="5" t="s">
        <v>35</v>
      </c>
      <c r="O1100" s="3"/>
      <c r="P1100" s="5" t="s">
        <v>38</v>
      </c>
    </row>
    <row r="1101" spans="1:16" ht="45" x14ac:dyDescent="0.25">
      <c r="A1101" s="5">
        <v>1099</v>
      </c>
      <c r="B1101" s="5" t="s">
        <v>6081</v>
      </c>
      <c r="C1101" s="5" t="s">
        <v>4277</v>
      </c>
      <c r="D1101" s="5">
        <v>184307338</v>
      </c>
      <c r="E1101" s="5" t="s">
        <v>317</v>
      </c>
      <c r="F1101" s="5">
        <v>387730101</v>
      </c>
      <c r="G1101" s="5" t="s">
        <v>6082</v>
      </c>
      <c r="H1101" s="5" t="s">
        <v>32</v>
      </c>
      <c r="I1101" s="5" t="s">
        <v>6083</v>
      </c>
      <c r="J1101" s="5" t="s">
        <v>6059</v>
      </c>
      <c r="K1101" s="5"/>
      <c r="L1101" s="5" t="s">
        <v>6084</v>
      </c>
      <c r="M1101" s="40" t="s">
        <v>3323</v>
      </c>
      <c r="N1101" s="5" t="s">
        <v>35</v>
      </c>
      <c r="O1101" s="3"/>
      <c r="P1101" s="5" t="s">
        <v>38</v>
      </c>
    </row>
    <row r="1102" spans="1:16" ht="45" x14ac:dyDescent="0.25">
      <c r="A1102" s="5">
        <v>1100</v>
      </c>
      <c r="B1102" s="5" t="s">
        <v>6085</v>
      </c>
      <c r="C1102" s="5" t="s">
        <v>6086</v>
      </c>
      <c r="D1102" s="5">
        <v>184185534</v>
      </c>
      <c r="E1102" s="5" t="s">
        <v>30</v>
      </c>
      <c r="F1102" s="5">
        <v>382476213</v>
      </c>
      <c r="G1102" s="5" t="s">
        <v>6087</v>
      </c>
      <c r="H1102" s="5" t="s">
        <v>32</v>
      </c>
      <c r="I1102" s="5" t="s">
        <v>6088</v>
      </c>
      <c r="J1102" s="5" t="s">
        <v>6059</v>
      </c>
      <c r="K1102" s="5"/>
      <c r="L1102" s="5" t="s">
        <v>6089</v>
      </c>
      <c r="M1102" s="40" t="s">
        <v>148</v>
      </c>
      <c r="N1102" s="5" t="s">
        <v>35</v>
      </c>
      <c r="O1102" s="3"/>
      <c r="P1102" s="5" t="s">
        <v>38</v>
      </c>
    </row>
    <row r="1103" spans="1:16" ht="45" x14ac:dyDescent="0.25">
      <c r="A1103" s="5">
        <v>1101</v>
      </c>
      <c r="B1103" s="5" t="s">
        <v>6090</v>
      </c>
      <c r="C1103" s="5" t="s">
        <v>454</v>
      </c>
      <c r="D1103" s="5">
        <v>183255649</v>
      </c>
      <c r="E1103" s="5" t="s">
        <v>317</v>
      </c>
      <c r="F1103" s="5">
        <v>941766412</v>
      </c>
      <c r="G1103" s="5" t="s">
        <v>6091</v>
      </c>
      <c r="H1103" s="5" t="s">
        <v>32</v>
      </c>
      <c r="I1103" s="5" t="s">
        <v>6092</v>
      </c>
      <c r="J1103" s="5" t="s">
        <v>550</v>
      </c>
      <c r="K1103" s="5"/>
      <c r="L1103" s="5" t="s">
        <v>6093</v>
      </c>
      <c r="M1103" s="40" t="s">
        <v>1855</v>
      </c>
      <c r="N1103" s="5" t="s">
        <v>35</v>
      </c>
      <c r="O1103" s="3"/>
      <c r="P1103" s="5" t="s">
        <v>38</v>
      </c>
    </row>
    <row r="1104" spans="1:16" ht="45" x14ac:dyDescent="0.25">
      <c r="A1104" s="5">
        <v>1102</v>
      </c>
      <c r="B1104" s="5" t="s">
        <v>6094</v>
      </c>
      <c r="C1104" s="5" t="s">
        <v>249</v>
      </c>
      <c r="D1104" s="5">
        <v>183160246</v>
      </c>
      <c r="E1104" s="5" t="s">
        <v>30</v>
      </c>
      <c r="F1104" s="5">
        <v>983066548</v>
      </c>
      <c r="G1104" s="5" t="s">
        <v>6095</v>
      </c>
      <c r="H1104" s="5" t="s">
        <v>32</v>
      </c>
      <c r="I1104" s="5" t="s">
        <v>6096</v>
      </c>
      <c r="J1104" s="5" t="s">
        <v>550</v>
      </c>
      <c r="K1104" s="5"/>
      <c r="L1104" s="5" t="s">
        <v>6097</v>
      </c>
      <c r="M1104" s="40" t="s">
        <v>1345</v>
      </c>
      <c r="N1104" s="5" t="s">
        <v>35</v>
      </c>
      <c r="O1104" s="3"/>
      <c r="P1104" s="5" t="s">
        <v>38</v>
      </c>
    </row>
    <row r="1105" spans="1:16" ht="45" x14ac:dyDescent="0.25">
      <c r="A1105" s="5">
        <v>1103</v>
      </c>
      <c r="B1105" s="5" t="s">
        <v>6098</v>
      </c>
      <c r="C1105" s="5" t="s">
        <v>1192</v>
      </c>
      <c r="D1105" s="5">
        <v>184216246</v>
      </c>
      <c r="E1105" s="5" t="s">
        <v>30</v>
      </c>
      <c r="F1105" s="5">
        <v>336539019</v>
      </c>
      <c r="G1105" s="5" t="s">
        <v>5786</v>
      </c>
      <c r="H1105" s="5" t="s">
        <v>32</v>
      </c>
      <c r="I1105" s="5" t="s">
        <v>6099</v>
      </c>
      <c r="J1105" s="5" t="s">
        <v>550</v>
      </c>
      <c r="K1105" s="5"/>
      <c r="L1105" s="5" t="s">
        <v>6100</v>
      </c>
      <c r="M1105" s="40" t="s">
        <v>1441</v>
      </c>
      <c r="N1105" s="5" t="s">
        <v>35</v>
      </c>
      <c r="O1105" s="3"/>
      <c r="P1105" s="5" t="s">
        <v>38</v>
      </c>
    </row>
    <row r="1106" spans="1:16" ht="30" x14ac:dyDescent="0.25">
      <c r="A1106" s="5">
        <v>1104</v>
      </c>
      <c r="B1106" s="5" t="s">
        <v>6104</v>
      </c>
      <c r="C1106" s="5" t="s">
        <v>1839</v>
      </c>
      <c r="D1106" s="5">
        <v>184244281</v>
      </c>
      <c r="E1106" s="5" t="s">
        <v>317</v>
      </c>
      <c r="F1106" s="5" t="s">
        <v>6105</v>
      </c>
      <c r="G1106" s="5" t="s">
        <v>5531</v>
      </c>
      <c r="H1106" s="5" t="s">
        <v>32</v>
      </c>
      <c r="I1106" s="5" t="s">
        <v>6106</v>
      </c>
      <c r="J1106" s="5" t="s">
        <v>6107</v>
      </c>
      <c r="K1106" s="5"/>
      <c r="L1106" s="5" t="s">
        <v>6108</v>
      </c>
      <c r="M1106" s="40" t="s">
        <v>2058</v>
      </c>
      <c r="N1106" s="5" t="s">
        <v>4897</v>
      </c>
      <c r="O1106" s="3"/>
      <c r="P1106" s="5" t="s">
        <v>184</v>
      </c>
    </row>
    <row r="1107" spans="1:16" ht="30" x14ac:dyDescent="0.25">
      <c r="A1107" s="5">
        <v>1105</v>
      </c>
      <c r="B1107" s="5" t="s">
        <v>6109</v>
      </c>
      <c r="C1107" s="5" t="s">
        <v>3345</v>
      </c>
      <c r="D1107" s="5">
        <v>183471793</v>
      </c>
      <c r="E1107" s="5" t="s">
        <v>317</v>
      </c>
      <c r="F1107" s="5" t="s">
        <v>6110</v>
      </c>
      <c r="G1107" s="5" t="s">
        <v>2989</v>
      </c>
      <c r="H1107" s="5" t="s">
        <v>32</v>
      </c>
      <c r="I1107" s="5" t="s">
        <v>6111</v>
      </c>
      <c r="J1107" s="5" t="s">
        <v>6107</v>
      </c>
      <c r="K1107" s="5"/>
      <c r="L1107" s="5" t="s">
        <v>6112</v>
      </c>
      <c r="M1107" s="40" t="s">
        <v>6113</v>
      </c>
      <c r="N1107" s="5" t="s">
        <v>35</v>
      </c>
      <c r="O1107" s="3"/>
      <c r="P1107" s="5" t="s">
        <v>184</v>
      </c>
    </row>
    <row r="1108" spans="1:16" ht="60" x14ac:dyDescent="0.25">
      <c r="A1108" s="5">
        <v>1106</v>
      </c>
      <c r="B1108" s="5" t="s">
        <v>6114</v>
      </c>
      <c r="C1108" s="5" t="s">
        <v>6115</v>
      </c>
      <c r="D1108" s="5">
        <v>184328941</v>
      </c>
      <c r="E1108" s="5" t="s">
        <v>317</v>
      </c>
      <c r="F1108" s="5">
        <v>392019698</v>
      </c>
      <c r="G1108" s="5" t="s">
        <v>6116</v>
      </c>
      <c r="H1108" s="5" t="s">
        <v>32</v>
      </c>
      <c r="I1108" s="5" t="s">
        <v>6117</v>
      </c>
      <c r="J1108" s="5" t="s">
        <v>6107</v>
      </c>
      <c r="K1108" s="5"/>
      <c r="L1108" s="5" t="s">
        <v>6118</v>
      </c>
      <c r="M1108" s="40" t="s">
        <v>6119</v>
      </c>
      <c r="N1108" s="5" t="s">
        <v>35</v>
      </c>
      <c r="O1108" s="3"/>
      <c r="P1108" s="5" t="s">
        <v>6120</v>
      </c>
    </row>
    <row r="1109" spans="1:16" ht="45" x14ac:dyDescent="0.25">
      <c r="A1109" s="5">
        <v>1107</v>
      </c>
      <c r="B1109" s="5" t="s">
        <v>6121</v>
      </c>
      <c r="C1109" s="5" t="s">
        <v>6122</v>
      </c>
      <c r="D1109" s="5">
        <v>184341649</v>
      </c>
      <c r="E1109" s="5" t="s">
        <v>317</v>
      </c>
      <c r="F1109" s="5">
        <v>778576697</v>
      </c>
      <c r="G1109" s="5" t="s">
        <v>6123</v>
      </c>
      <c r="H1109" s="5" t="s">
        <v>32</v>
      </c>
      <c r="I1109" s="5" t="s">
        <v>6124</v>
      </c>
      <c r="J1109" s="5" t="s">
        <v>6125</v>
      </c>
      <c r="K1109" s="5"/>
      <c r="L1109" s="5" t="s">
        <v>6126</v>
      </c>
      <c r="M1109" s="40" t="s">
        <v>5017</v>
      </c>
      <c r="N1109" s="5" t="s">
        <v>35</v>
      </c>
      <c r="O1109" s="3"/>
      <c r="P1109" s="5" t="s">
        <v>184</v>
      </c>
    </row>
    <row r="1110" spans="1:16" ht="30" x14ac:dyDescent="0.25">
      <c r="A1110" s="5">
        <v>1108</v>
      </c>
      <c r="B1110" s="5" t="s">
        <v>6127</v>
      </c>
      <c r="C1110" s="5" t="s">
        <v>6128</v>
      </c>
      <c r="D1110" s="5">
        <v>184017365</v>
      </c>
      <c r="E1110" s="5" t="s">
        <v>30</v>
      </c>
      <c r="F1110" s="5">
        <v>985917368</v>
      </c>
      <c r="G1110" s="5" t="s">
        <v>2049</v>
      </c>
      <c r="H1110" s="5" t="s">
        <v>32</v>
      </c>
      <c r="I1110" s="5" t="s">
        <v>6129</v>
      </c>
      <c r="J1110" s="5" t="s">
        <v>6125</v>
      </c>
      <c r="K1110" s="5"/>
      <c r="L1110" s="5" t="s">
        <v>6130</v>
      </c>
      <c r="M1110" s="40" t="s">
        <v>1615</v>
      </c>
      <c r="N1110" s="5" t="s">
        <v>35</v>
      </c>
      <c r="O1110" s="3"/>
      <c r="P1110" s="5" t="s">
        <v>184</v>
      </c>
    </row>
    <row r="1111" spans="1:16" ht="45" x14ac:dyDescent="0.25">
      <c r="A1111" s="5">
        <v>1109</v>
      </c>
      <c r="B1111" s="5" t="s">
        <v>6104</v>
      </c>
      <c r="C1111" s="5" t="s">
        <v>3801</v>
      </c>
      <c r="D1111" s="5">
        <v>184284308</v>
      </c>
      <c r="E1111" s="5" t="s">
        <v>30</v>
      </c>
      <c r="F1111" s="5">
        <v>976720688</v>
      </c>
      <c r="G1111" s="5" t="s">
        <v>3483</v>
      </c>
      <c r="H1111" s="5" t="s">
        <v>32</v>
      </c>
      <c r="I1111" s="5" t="s">
        <v>6131</v>
      </c>
      <c r="J1111" s="5" t="s">
        <v>6125</v>
      </c>
      <c r="K1111" s="5"/>
      <c r="L1111" s="5" t="s">
        <v>6132</v>
      </c>
      <c r="M1111" s="40" t="s">
        <v>1369</v>
      </c>
      <c r="N1111" s="5" t="s">
        <v>35</v>
      </c>
      <c r="O1111" s="3"/>
      <c r="P1111" s="5" t="s">
        <v>184</v>
      </c>
    </row>
    <row r="1112" spans="1:16" ht="45" x14ac:dyDescent="0.25">
      <c r="A1112" s="5">
        <v>1110</v>
      </c>
      <c r="B1112" s="5" t="s">
        <v>6133</v>
      </c>
      <c r="C1112" s="5" t="s">
        <v>106</v>
      </c>
      <c r="D1112" s="5">
        <v>184165155</v>
      </c>
      <c r="E1112" s="5" t="s">
        <v>317</v>
      </c>
      <c r="F1112" s="5" t="s">
        <v>832</v>
      </c>
      <c r="G1112" s="5" t="s">
        <v>6134</v>
      </c>
      <c r="H1112" s="5" t="s">
        <v>32</v>
      </c>
      <c r="I1112" s="5" t="s">
        <v>6135</v>
      </c>
      <c r="J1112" s="5" t="s">
        <v>6125</v>
      </c>
      <c r="K1112" s="5"/>
      <c r="L1112" s="5" t="s">
        <v>6136</v>
      </c>
      <c r="M1112" s="40" t="s">
        <v>2675</v>
      </c>
      <c r="N1112" s="5" t="s">
        <v>35</v>
      </c>
      <c r="O1112" s="3"/>
      <c r="P1112" s="5" t="s">
        <v>184</v>
      </c>
    </row>
    <row r="1113" spans="1:16" ht="45" x14ac:dyDescent="0.25">
      <c r="A1113" s="5">
        <v>1111</v>
      </c>
      <c r="B1113" s="5" t="s">
        <v>6137</v>
      </c>
      <c r="C1113" s="5" t="s">
        <v>6138</v>
      </c>
      <c r="D1113" s="5">
        <v>184133964</v>
      </c>
      <c r="E1113" s="5" t="s">
        <v>30</v>
      </c>
      <c r="F1113" s="5" t="s">
        <v>606</v>
      </c>
      <c r="G1113" s="5" t="s">
        <v>6139</v>
      </c>
      <c r="H1113" s="5" t="s">
        <v>32</v>
      </c>
      <c r="I1113" s="5" t="s">
        <v>6140</v>
      </c>
      <c r="J1113" s="5" t="s">
        <v>6125</v>
      </c>
      <c r="K1113" s="5"/>
      <c r="L1113" s="5" t="s">
        <v>6141</v>
      </c>
      <c r="M1113" s="40" t="s">
        <v>5584</v>
      </c>
      <c r="N1113" s="5" t="s">
        <v>35</v>
      </c>
      <c r="O1113" s="3"/>
      <c r="P1113" s="5" t="s">
        <v>184</v>
      </c>
    </row>
    <row r="1114" spans="1:16" ht="45" x14ac:dyDescent="0.25">
      <c r="A1114" s="5">
        <v>1112</v>
      </c>
      <c r="B1114" s="5" t="s">
        <v>6142</v>
      </c>
      <c r="C1114" s="5" t="s">
        <v>6143</v>
      </c>
      <c r="D1114" s="5">
        <v>184197440</v>
      </c>
      <c r="E1114" s="5" t="s">
        <v>30</v>
      </c>
      <c r="F1114" s="5" t="s">
        <v>606</v>
      </c>
      <c r="G1114" s="5" t="s">
        <v>6139</v>
      </c>
      <c r="H1114" s="5" t="s">
        <v>32</v>
      </c>
      <c r="I1114" s="5" t="s">
        <v>6144</v>
      </c>
      <c r="J1114" s="5" t="s">
        <v>6125</v>
      </c>
      <c r="K1114" s="5"/>
      <c r="L1114" s="5" t="s">
        <v>6145</v>
      </c>
      <c r="M1114" s="40" t="s">
        <v>6146</v>
      </c>
      <c r="N1114" s="5" t="s">
        <v>35</v>
      </c>
      <c r="O1114" s="3"/>
      <c r="P1114" s="5" t="s">
        <v>184</v>
      </c>
    </row>
    <row r="1115" spans="1:16" ht="45" x14ac:dyDescent="0.25">
      <c r="A1115" s="5">
        <v>1113</v>
      </c>
      <c r="B1115" s="5" t="s">
        <v>6147</v>
      </c>
      <c r="C1115" s="5" t="s">
        <v>2461</v>
      </c>
      <c r="D1115" s="5" t="s">
        <v>6148</v>
      </c>
      <c r="E1115" s="5" t="s">
        <v>30</v>
      </c>
      <c r="F1115" s="5">
        <v>359780548</v>
      </c>
      <c r="G1115" s="5" t="s">
        <v>6149</v>
      </c>
      <c r="H1115" s="5" t="s">
        <v>32</v>
      </c>
      <c r="I1115" s="5" t="s">
        <v>6150</v>
      </c>
      <c r="J1115" s="5" t="s">
        <v>6125</v>
      </c>
      <c r="K1115" s="5"/>
      <c r="L1115" s="5" t="s">
        <v>6151</v>
      </c>
      <c r="M1115" s="40" t="s">
        <v>5724</v>
      </c>
      <c r="N1115" s="5" t="s">
        <v>35</v>
      </c>
      <c r="O1115" s="3"/>
      <c r="P1115" s="5" t="s">
        <v>728</v>
      </c>
    </row>
    <row r="1116" spans="1:16" ht="45" x14ac:dyDescent="0.25">
      <c r="A1116" s="5">
        <v>1114</v>
      </c>
      <c r="B1116" s="5" t="s">
        <v>6152</v>
      </c>
      <c r="C1116" s="5" t="s">
        <v>1298</v>
      </c>
      <c r="D1116" s="5" t="s">
        <v>6153</v>
      </c>
      <c r="E1116" s="5" t="s">
        <v>115</v>
      </c>
      <c r="F1116" s="5">
        <v>918474883</v>
      </c>
      <c r="G1116" s="5" t="s">
        <v>6154</v>
      </c>
      <c r="H1116" s="5" t="s">
        <v>117</v>
      </c>
      <c r="I1116" s="5" t="s">
        <v>6155</v>
      </c>
      <c r="J1116" s="5" t="s">
        <v>6125</v>
      </c>
      <c r="K1116" s="5"/>
      <c r="L1116" s="5" t="s">
        <v>6156</v>
      </c>
      <c r="M1116" s="40" t="s">
        <v>6026</v>
      </c>
      <c r="N1116" s="5" t="s">
        <v>35</v>
      </c>
      <c r="O1116" s="3"/>
      <c r="P1116" s="5" t="s">
        <v>123</v>
      </c>
    </row>
    <row r="1117" spans="1:16" ht="60" x14ac:dyDescent="0.25">
      <c r="A1117" s="5">
        <v>1115</v>
      </c>
      <c r="B1117" s="5" t="s">
        <v>6157</v>
      </c>
      <c r="C1117" s="5" t="s">
        <v>6158</v>
      </c>
      <c r="D1117" s="5" t="s">
        <v>6159</v>
      </c>
      <c r="E1117" s="5" t="s">
        <v>115</v>
      </c>
      <c r="F1117" s="5">
        <v>918474883</v>
      </c>
      <c r="G1117" s="5" t="s">
        <v>6160</v>
      </c>
      <c r="H1117" s="5" t="s">
        <v>117</v>
      </c>
      <c r="I1117" s="5" t="s">
        <v>6161</v>
      </c>
      <c r="J1117" s="5" t="s">
        <v>6125</v>
      </c>
      <c r="K1117" s="5"/>
      <c r="L1117" s="5" t="s">
        <v>6162</v>
      </c>
      <c r="M1117" s="40" t="s">
        <v>6026</v>
      </c>
      <c r="N1117" s="5" t="s">
        <v>35</v>
      </c>
      <c r="O1117" s="3"/>
      <c r="P1117" s="5" t="s">
        <v>123</v>
      </c>
    </row>
    <row r="1118" spans="1:16" ht="45.75" thickBot="1" x14ac:dyDescent="0.3">
      <c r="A1118" s="5">
        <v>1116</v>
      </c>
      <c r="B1118" s="5" t="s">
        <v>6163</v>
      </c>
      <c r="C1118" s="5" t="s">
        <v>6164</v>
      </c>
      <c r="D1118" s="5">
        <v>183122579</v>
      </c>
      <c r="E1118" s="5" t="s">
        <v>115</v>
      </c>
      <c r="F1118" s="5" t="s">
        <v>6165</v>
      </c>
      <c r="G1118" s="5" t="s">
        <v>6166</v>
      </c>
      <c r="H1118" s="5" t="s">
        <v>117</v>
      </c>
      <c r="I1118" s="5" t="s">
        <v>6167</v>
      </c>
      <c r="J1118" s="5" t="s">
        <v>6125</v>
      </c>
      <c r="K1118" s="5"/>
      <c r="L1118" s="5" t="s">
        <v>6168</v>
      </c>
      <c r="M1118" s="40" t="s">
        <v>1897</v>
      </c>
      <c r="N1118" s="5" t="s">
        <v>35</v>
      </c>
      <c r="O1118" s="3"/>
      <c r="P1118" s="5" t="s">
        <v>158</v>
      </c>
    </row>
    <row r="1119" spans="1:16" ht="30.75" thickBot="1" x14ac:dyDescent="0.3">
      <c r="A1119" s="5">
        <v>1117</v>
      </c>
      <c r="B1119" s="5" t="s">
        <v>6169</v>
      </c>
      <c r="C1119" s="5" t="s">
        <v>6170</v>
      </c>
      <c r="D1119" s="8">
        <v>183439751</v>
      </c>
      <c r="E1119" s="5" t="s">
        <v>30</v>
      </c>
      <c r="F1119" s="9">
        <v>919654019</v>
      </c>
      <c r="G1119" s="5" t="s">
        <v>6171</v>
      </c>
      <c r="H1119" s="5" t="s">
        <v>32</v>
      </c>
      <c r="I1119" s="5" t="s">
        <v>6172</v>
      </c>
      <c r="J1119" s="5" t="s">
        <v>397</v>
      </c>
      <c r="K1119" s="5"/>
      <c r="L1119" s="5" t="s">
        <v>6173</v>
      </c>
      <c r="M1119" s="40" t="s">
        <v>3480</v>
      </c>
      <c r="N1119" s="5" t="s">
        <v>35</v>
      </c>
      <c r="O1119" s="3"/>
      <c r="P1119" s="5" t="s">
        <v>46</v>
      </c>
    </row>
    <row r="1120" spans="1:16" ht="45" x14ac:dyDescent="0.25">
      <c r="A1120" s="5">
        <v>1118</v>
      </c>
      <c r="B1120" s="5" t="s">
        <v>6174</v>
      </c>
      <c r="C1120" s="5" t="s">
        <v>6175</v>
      </c>
      <c r="D1120" s="8">
        <v>183179482</v>
      </c>
      <c r="E1120" s="5" t="s">
        <v>115</v>
      </c>
      <c r="F1120" s="7" t="s">
        <v>6254</v>
      </c>
      <c r="G1120" s="5" t="s">
        <v>6176</v>
      </c>
      <c r="H1120" s="5" t="s">
        <v>117</v>
      </c>
      <c r="I1120" s="5" t="s">
        <v>6177</v>
      </c>
      <c r="J1120" s="5" t="s">
        <v>397</v>
      </c>
      <c r="K1120" s="5"/>
      <c r="L1120" s="5" t="s">
        <v>6178</v>
      </c>
      <c r="M1120" s="40" t="s">
        <v>281</v>
      </c>
      <c r="N1120" s="5" t="s">
        <v>35</v>
      </c>
      <c r="O1120" s="3"/>
      <c r="P1120" s="5" t="s">
        <v>722</v>
      </c>
    </row>
    <row r="1121" spans="1:16" ht="45.75" thickBot="1" x14ac:dyDescent="0.3">
      <c r="A1121" s="5">
        <v>1119</v>
      </c>
      <c r="B1121" s="5" t="s">
        <v>6179</v>
      </c>
      <c r="C1121" s="5" t="s">
        <v>6180</v>
      </c>
      <c r="D1121" s="13" t="s">
        <v>6256</v>
      </c>
      <c r="E1121" s="5" t="s">
        <v>115</v>
      </c>
      <c r="F1121" s="7" t="s">
        <v>6255</v>
      </c>
      <c r="G1121" s="5" t="s">
        <v>6181</v>
      </c>
      <c r="H1121" s="5" t="s">
        <v>117</v>
      </c>
      <c r="I1121" s="5" t="s">
        <v>6182</v>
      </c>
      <c r="J1121" s="5" t="s">
        <v>397</v>
      </c>
      <c r="K1121" s="5"/>
      <c r="L1121" s="5" t="s">
        <v>6183</v>
      </c>
      <c r="M1121" s="40" t="s">
        <v>5724</v>
      </c>
      <c r="N1121" s="5" t="s">
        <v>35</v>
      </c>
      <c r="O1121" s="3"/>
      <c r="P1121" s="5" t="s">
        <v>55</v>
      </c>
    </row>
    <row r="1122" spans="1:16" ht="45.75" thickBot="1" x14ac:dyDescent="0.3">
      <c r="A1122" s="5">
        <v>1120</v>
      </c>
      <c r="B1122" s="5" t="s">
        <v>6184</v>
      </c>
      <c r="C1122" s="5" t="s">
        <v>6185</v>
      </c>
      <c r="D1122" s="8">
        <v>183199303</v>
      </c>
      <c r="E1122" s="5" t="s">
        <v>30</v>
      </c>
      <c r="F1122" s="11">
        <v>979942765</v>
      </c>
      <c r="G1122" s="5" t="s">
        <v>6186</v>
      </c>
      <c r="H1122" s="5" t="s">
        <v>32</v>
      </c>
      <c r="I1122" s="5" t="s">
        <v>6187</v>
      </c>
      <c r="J1122" s="5" t="s">
        <v>397</v>
      </c>
      <c r="K1122" s="5"/>
      <c r="L1122" s="5" t="s">
        <v>6188</v>
      </c>
      <c r="M1122" s="40" t="s">
        <v>157</v>
      </c>
      <c r="N1122" s="5" t="s">
        <v>35</v>
      </c>
      <c r="O1122" s="3"/>
      <c r="P1122" s="5" t="s">
        <v>55</v>
      </c>
    </row>
    <row r="1123" spans="1:16" ht="30" x14ac:dyDescent="0.3">
      <c r="A1123" s="5">
        <v>1121</v>
      </c>
      <c r="B1123" s="5" t="s">
        <v>6189</v>
      </c>
      <c r="C1123" s="5" t="s">
        <v>6190</v>
      </c>
      <c r="D1123" s="10">
        <v>184313999</v>
      </c>
      <c r="E1123" s="5" t="s">
        <v>317</v>
      </c>
      <c r="F1123" s="12">
        <v>869957702</v>
      </c>
      <c r="G1123" s="5" t="s">
        <v>6191</v>
      </c>
      <c r="H1123" s="5" t="s">
        <v>32</v>
      </c>
      <c r="I1123" s="5" t="s">
        <v>6192</v>
      </c>
      <c r="J1123" s="5" t="s">
        <v>397</v>
      </c>
      <c r="K1123" s="5"/>
      <c r="L1123" s="5" t="s">
        <v>6193</v>
      </c>
      <c r="M1123" s="40" t="s">
        <v>5807</v>
      </c>
      <c r="N1123" s="5" t="s">
        <v>35</v>
      </c>
      <c r="O1123" s="3"/>
      <c r="P1123" s="5" t="s">
        <v>131</v>
      </c>
    </row>
    <row r="1124" spans="1:16" ht="60" x14ac:dyDescent="0.25">
      <c r="A1124" s="5">
        <v>1122</v>
      </c>
      <c r="B1124" s="5" t="s">
        <v>6194</v>
      </c>
      <c r="C1124" s="5" t="s">
        <v>6195</v>
      </c>
      <c r="D1124" s="14" t="s">
        <v>6257</v>
      </c>
      <c r="E1124" s="5" t="s">
        <v>115</v>
      </c>
      <c r="F1124" s="7" t="s">
        <v>6255</v>
      </c>
      <c r="G1124" s="5" t="s">
        <v>6196</v>
      </c>
      <c r="H1124" s="5" t="s">
        <v>117</v>
      </c>
      <c r="I1124" s="5" t="s">
        <v>6197</v>
      </c>
      <c r="J1124" s="5" t="s">
        <v>397</v>
      </c>
      <c r="K1124" s="5"/>
      <c r="L1124" s="5" t="s">
        <v>6198</v>
      </c>
      <c r="M1124" s="40" t="s">
        <v>6054</v>
      </c>
      <c r="N1124" s="5" t="s">
        <v>35</v>
      </c>
      <c r="O1124" s="3"/>
      <c r="P1124" s="5" t="s">
        <v>131</v>
      </c>
    </row>
    <row r="1125" spans="1:16" ht="45" x14ac:dyDescent="0.25">
      <c r="A1125" s="5">
        <v>1123</v>
      </c>
      <c r="B1125" s="5" t="s">
        <v>6199</v>
      </c>
      <c r="C1125" s="5" t="s">
        <v>6200</v>
      </c>
      <c r="D1125" s="15">
        <v>183498478</v>
      </c>
      <c r="E1125" s="5" t="s">
        <v>30</v>
      </c>
      <c r="F1125" s="5">
        <v>913501873</v>
      </c>
      <c r="G1125" s="5" t="s">
        <v>2917</v>
      </c>
      <c r="H1125" s="5" t="s">
        <v>32</v>
      </c>
      <c r="I1125" s="5" t="s">
        <v>6201</v>
      </c>
      <c r="J1125" s="5" t="s">
        <v>397</v>
      </c>
      <c r="K1125" s="5"/>
      <c r="L1125" s="5" t="s">
        <v>6202</v>
      </c>
      <c r="M1125" s="40" t="s">
        <v>6203</v>
      </c>
      <c r="N1125" s="5" t="s">
        <v>35</v>
      </c>
      <c r="O1125" s="3"/>
      <c r="P1125" s="5" t="s">
        <v>38</v>
      </c>
    </row>
    <row r="1126" spans="1:16" ht="45" x14ac:dyDescent="0.25">
      <c r="A1126" s="5">
        <v>1124</v>
      </c>
      <c r="B1126" s="5" t="s">
        <v>6204</v>
      </c>
      <c r="C1126" s="5" t="s">
        <v>6205</v>
      </c>
      <c r="D1126" s="15" t="s">
        <v>6206</v>
      </c>
      <c r="E1126" s="5" t="s">
        <v>115</v>
      </c>
      <c r="F1126" s="5" t="s">
        <v>6207</v>
      </c>
      <c r="G1126" s="5" t="s">
        <v>6208</v>
      </c>
      <c r="H1126" s="5" t="s">
        <v>117</v>
      </c>
      <c r="I1126" s="5" t="s">
        <v>6209</v>
      </c>
      <c r="J1126" s="5" t="s">
        <v>397</v>
      </c>
      <c r="K1126" s="5"/>
      <c r="L1126" s="5" t="s">
        <v>6210</v>
      </c>
      <c r="M1126" s="40" t="s">
        <v>5017</v>
      </c>
      <c r="N1126" s="5" t="s">
        <v>35</v>
      </c>
      <c r="O1126" s="3"/>
      <c r="P1126" s="5" t="s">
        <v>123</v>
      </c>
    </row>
    <row r="1127" spans="1:16" ht="45.75" thickBot="1" x14ac:dyDescent="0.3">
      <c r="A1127" s="5">
        <v>1125</v>
      </c>
      <c r="B1127" s="5" t="s">
        <v>6211</v>
      </c>
      <c r="C1127" s="5" t="s">
        <v>6212</v>
      </c>
      <c r="D1127" s="8">
        <v>183319034</v>
      </c>
      <c r="E1127" s="5" t="s">
        <v>115</v>
      </c>
      <c r="F1127" s="7" t="s">
        <v>6255</v>
      </c>
      <c r="G1127" s="5" t="s">
        <v>6213</v>
      </c>
      <c r="H1127" s="5" t="s">
        <v>117</v>
      </c>
      <c r="I1127" s="5" t="s">
        <v>6214</v>
      </c>
      <c r="J1127" s="7" t="s">
        <v>6253</v>
      </c>
      <c r="K1127" s="5"/>
      <c r="L1127" s="5" t="s">
        <v>6215</v>
      </c>
      <c r="M1127" s="40" t="s">
        <v>1877</v>
      </c>
      <c r="N1127" s="5" t="s">
        <v>35</v>
      </c>
      <c r="O1127" s="3"/>
      <c r="P1127" s="5" t="s">
        <v>136</v>
      </c>
    </row>
    <row r="1128" spans="1:16" ht="60.75" thickBot="1" x14ac:dyDescent="0.3">
      <c r="A1128" s="5">
        <v>1126</v>
      </c>
      <c r="B1128" s="5" t="s">
        <v>6216</v>
      </c>
      <c r="C1128" s="5" t="s">
        <v>6217</v>
      </c>
      <c r="D1128" s="15">
        <v>183369561</v>
      </c>
      <c r="E1128" s="5" t="s">
        <v>30</v>
      </c>
      <c r="F1128" s="9">
        <v>393073413</v>
      </c>
      <c r="G1128" s="5" t="s">
        <v>6218</v>
      </c>
      <c r="H1128" s="5" t="s">
        <v>32</v>
      </c>
      <c r="I1128" s="5" t="s">
        <v>6219</v>
      </c>
      <c r="J1128" s="7" t="s">
        <v>6253</v>
      </c>
      <c r="K1128" s="5"/>
      <c r="L1128" s="5" t="s">
        <v>6220</v>
      </c>
      <c r="M1128" s="40" t="s">
        <v>4538</v>
      </c>
      <c r="N1128" s="5" t="s">
        <v>35</v>
      </c>
      <c r="O1128" s="3"/>
      <c r="P1128" s="5" t="s">
        <v>136</v>
      </c>
    </row>
    <row r="1129" spans="1:16" ht="45.75" thickBot="1" x14ac:dyDescent="0.3">
      <c r="A1129" s="5">
        <v>1127</v>
      </c>
      <c r="B1129" s="5" t="s">
        <v>6221</v>
      </c>
      <c r="C1129" s="5" t="s">
        <v>6258</v>
      </c>
      <c r="D1129" s="13" t="s">
        <v>6259</v>
      </c>
      <c r="E1129" s="5" t="s">
        <v>317</v>
      </c>
      <c r="F1129" s="9">
        <v>398082161</v>
      </c>
      <c r="G1129" s="5" t="s">
        <v>4752</v>
      </c>
      <c r="H1129" s="5" t="s">
        <v>32</v>
      </c>
      <c r="I1129" s="5" t="s">
        <v>6222</v>
      </c>
      <c r="J1129" s="7" t="s">
        <v>6253</v>
      </c>
      <c r="K1129" s="5"/>
      <c r="L1129" s="5" t="s">
        <v>6223</v>
      </c>
      <c r="M1129" s="40" t="s">
        <v>5807</v>
      </c>
      <c r="N1129" s="5" t="s">
        <v>35</v>
      </c>
      <c r="O1129" s="3"/>
      <c r="P1129" s="5" t="s">
        <v>136</v>
      </c>
    </row>
    <row r="1130" spans="1:16" ht="45.75" thickBot="1" x14ac:dyDescent="0.3">
      <c r="A1130" s="5">
        <v>1128</v>
      </c>
      <c r="B1130" s="5" t="s">
        <v>6224</v>
      </c>
      <c r="C1130" s="5" t="s">
        <v>6260</v>
      </c>
      <c r="D1130" s="30">
        <v>183380350</v>
      </c>
      <c r="E1130" s="5" t="s">
        <v>30</v>
      </c>
      <c r="F1130" s="16">
        <v>988902062</v>
      </c>
      <c r="G1130" s="5" t="s">
        <v>4752</v>
      </c>
      <c r="H1130" s="5" t="s">
        <v>32</v>
      </c>
      <c r="I1130" s="5" t="s">
        <v>6225</v>
      </c>
      <c r="J1130" s="7" t="s">
        <v>6253</v>
      </c>
      <c r="K1130" s="5"/>
      <c r="L1130" s="5" t="s">
        <v>6226</v>
      </c>
      <c r="M1130" s="40" t="s">
        <v>552</v>
      </c>
      <c r="N1130" s="5" t="s">
        <v>35</v>
      </c>
      <c r="O1130" s="3"/>
      <c r="P1130" s="5" t="s">
        <v>136</v>
      </c>
    </row>
    <row r="1131" spans="1:16" ht="45.75" thickBot="1" x14ac:dyDescent="0.3">
      <c r="A1131" s="5">
        <v>1129</v>
      </c>
      <c r="B1131" s="5" t="s">
        <v>6227</v>
      </c>
      <c r="C1131" s="5" t="s">
        <v>6261</v>
      </c>
      <c r="D1131" s="13" t="s">
        <v>6262</v>
      </c>
      <c r="E1131" s="5" t="s">
        <v>30</v>
      </c>
      <c r="F1131" s="16">
        <v>932358672</v>
      </c>
      <c r="G1131" s="5" t="s">
        <v>6228</v>
      </c>
      <c r="H1131" s="5" t="s">
        <v>32</v>
      </c>
      <c r="I1131" s="5" t="s">
        <v>6229</v>
      </c>
      <c r="J1131" s="7" t="s">
        <v>6253</v>
      </c>
      <c r="K1131" s="5"/>
      <c r="L1131" s="5" t="s">
        <v>6230</v>
      </c>
      <c r="M1131" s="40" t="s">
        <v>4671</v>
      </c>
      <c r="N1131" s="5" t="s">
        <v>35</v>
      </c>
      <c r="O1131" s="3"/>
      <c r="P1131" s="5" t="s">
        <v>136</v>
      </c>
    </row>
    <row r="1132" spans="1:16" ht="45.75" thickBot="1" x14ac:dyDescent="0.3">
      <c r="A1132" s="5">
        <v>1130</v>
      </c>
      <c r="B1132" s="5" t="s">
        <v>6231</v>
      </c>
      <c r="C1132" s="5" t="s">
        <v>4581</v>
      </c>
      <c r="D1132" s="8">
        <v>183859857</v>
      </c>
      <c r="E1132" s="5" t="s">
        <v>30</v>
      </c>
      <c r="F1132" s="16">
        <v>348180227</v>
      </c>
      <c r="G1132" s="5" t="s">
        <v>6232</v>
      </c>
      <c r="H1132" s="5" t="s">
        <v>32</v>
      </c>
      <c r="I1132" s="5" t="s">
        <v>6233</v>
      </c>
      <c r="J1132" s="7" t="s">
        <v>6253</v>
      </c>
      <c r="K1132" s="5"/>
      <c r="L1132" s="5" t="s">
        <v>6234</v>
      </c>
      <c r="M1132" s="40" t="s">
        <v>1509</v>
      </c>
      <c r="N1132" s="5" t="s">
        <v>35</v>
      </c>
      <c r="O1132" s="3"/>
      <c r="P1132" s="5" t="s">
        <v>136</v>
      </c>
    </row>
    <row r="1133" spans="1:16" ht="45.75" thickBot="1" x14ac:dyDescent="0.3">
      <c r="A1133" s="5">
        <v>1131</v>
      </c>
      <c r="B1133" s="5" t="s">
        <v>6235</v>
      </c>
      <c r="C1133" s="5" t="s">
        <v>752</v>
      </c>
      <c r="D1133" s="10">
        <v>183993426</v>
      </c>
      <c r="E1133" s="5" t="s">
        <v>317</v>
      </c>
      <c r="F1133" s="16">
        <v>989510642</v>
      </c>
      <c r="G1133" s="5" t="s">
        <v>5266</v>
      </c>
      <c r="H1133" s="5" t="s">
        <v>32</v>
      </c>
      <c r="I1133" s="5" t="s">
        <v>6236</v>
      </c>
      <c r="J1133" s="7" t="s">
        <v>6253</v>
      </c>
      <c r="K1133" s="5"/>
      <c r="L1133" s="5" t="s">
        <v>6237</v>
      </c>
      <c r="M1133" s="40" t="s">
        <v>4671</v>
      </c>
      <c r="N1133" s="5" t="s">
        <v>35</v>
      </c>
      <c r="O1133" s="3"/>
      <c r="P1133" s="5" t="s">
        <v>136</v>
      </c>
    </row>
    <row r="1134" spans="1:16" ht="45.75" thickBot="1" x14ac:dyDescent="0.3">
      <c r="A1134" s="5">
        <v>1132</v>
      </c>
      <c r="B1134" s="5" t="s">
        <v>6238</v>
      </c>
      <c r="C1134" s="5" t="s">
        <v>995</v>
      </c>
      <c r="D1134" s="17">
        <v>183153077</v>
      </c>
      <c r="E1134" s="5" t="s">
        <v>30</v>
      </c>
      <c r="F1134" s="16">
        <v>977607234</v>
      </c>
      <c r="G1134" s="5" t="s">
        <v>6239</v>
      </c>
      <c r="H1134" s="5" t="s">
        <v>32</v>
      </c>
      <c r="I1134" s="5" t="s">
        <v>6240</v>
      </c>
      <c r="J1134" s="7" t="s">
        <v>6253</v>
      </c>
      <c r="K1134" s="5"/>
      <c r="L1134" s="5" t="s">
        <v>6241</v>
      </c>
      <c r="M1134" s="40" t="s">
        <v>1160</v>
      </c>
      <c r="N1134" s="5" t="s">
        <v>35</v>
      </c>
      <c r="O1134" s="3"/>
      <c r="P1134" s="5" t="s">
        <v>136</v>
      </c>
    </row>
    <row r="1135" spans="1:16" ht="45.75" thickBot="1" x14ac:dyDescent="0.3">
      <c r="A1135" s="5">
        <v>1133</v>
      </c>
      <c r="B1135" s="5" t="s">
        <v>6242</v>
      </c>
      <c r="C1135" s="5" t="s">
        <v>3339</v>
      </c>
      <c r="D1135" s="15">
        <v>184136741</v>
      </c>
      <c r="E1135" s="5" t="s">
        <v>30</v>
      </c>
      <c r="F1135" s="9">
        <v>989595781</v>
      </c>
      <c r="G1135" s="5" t="s">
        <v>882</v>
      </c>
      <c r="H1135" s="5" t="s">
        <v>32</v>
      </c>
      <c r="I1135" s="5" t="s">
        <v>6243</v>
      </c>
      <c r="J1135" s="7" t="s">
        <v>6253</v>
      </c>
      <c r="K1135" s="5"/>
      <c r="L1135" s="5" t="s">
        <v>6244</v>
      </c>
      <c r="M1135" s="40" t="s">
        <v>822</v>
      </c>
      <c r="N1135" s="5" t="s">
        <v>35</v>
      </c>
      <c r="O1135" s="3"/>
      <c r="P1135" s="5" t="s">
        <v>136</v>
      </c>
    </row>
    <row r="1136" spans="1:16" ht="45.75" thickBot="1" x14ac:dyDescent="0.3">
      <c r="A1136" s="5">
        <v>1134</v>
      </c>
      <c r="B1136" s="5" t="s">
        <v>6245</v>
      </c>
      <c r="C1136" s="5" t="s">
        <v>6263</v>
      </c>
      <c r="D1136" s="13">
        <v>184201327</v>
      </c>
      <c r="E1136" s="5" t="s">
        <v>317</v>
      </c>
      <c r="F1136" s="16">
        <v>846657828</v>
      </c>
      <c r="G1136" s="5" t="s">
        <v>6246</v>
      </c>
      <c r="H1136" s="5" t="s">
        <v>32</v>
      </c>
      <c r="I1136" s="5" t="s">
        <v>6247</v>
      </c>
      <c r="J1136" s="7" t="s">
        <v>6253</v>
      </c>
      <c r="K1136" s="5"/>
      <c r="L1136" s="5" t="s">
        <v>6248</v>
      </c>
      <c r="M1136" s="40" t="s">
        <v>5047</v>
      </c>
      <c r="N1136" s="5" t="s">
        <v>35</v>
      </c>
      <c r="O1136" s="3"/>
      <c r="P1136" s="5" t="s">
        <v>136</v>
      </c>
    </row>
    <row r="1137" spans="1:16" ht="45" x14ac:dyDescent="0.25">
      <c r="A1137" s="5">
        <v>1135</v>
      </c>
      <c r="B1137" s="19" t="s">
        <v>6249</v>
      </c>
      <c r="C1137" s="19" t="s">
        <v>2072</v>
      </c>
      <c r="D1137" s="28" t="s">
        <v>6264</v>
      </c>
      <c r="E1137" s="19" t="s">
        <v>30</v>
      </c>
      <c r="F1137" s="20">
        <v>969646867</v>
      </c>
      <c r="G1137" s="19" t="s">
        <v>6250</v>
      </c>
      <c r="H1137" s="19" t="s">
        <v>32</v>
      </c>
      <c r="I1137" s="19" t="s">
        <v>6251</v>
      </c>
      <c r="J1137" s="21" t="s">
        <v>6253</v>
      </c>
      <c r="K1137" s="19"/>
      <c r="L1137" s="19" t="s">
        <v>6252</v>
      </c>
      <c r="M1137" s="43" t="s">
        <v>6113</v>
      </c>
      <c r="N1137" s="19" t="s">
        <v>35</v>
      </c>
      <c r="O1137" s="22"/>
      <c r="P1137" s="19" t="s">
        <v>136</v>
      </c>
    </row>
    <row r="1138" spans="1:16" s="24" customFormat="1" ht="60" x14ac:dyDescent="0.25">
      <c r="A1138" s="5">
        <v>1136</v>
      </c>
      <c r="B1138" s="5" t="s">
        <v>6265</v>
      </c>
      <c r="C1138" s="5" t="s">
        <v>6281</v>
      </c>
      <c r="D1138" s="34" t="s">
        <v>6337</v>
      </c>
      <c r="E1138" s="5" t="s">
        <v>30</v>
      </c>
      <c r="F1138" s="5">
        <v>976569663</v>
      </c>
      <c r="G1138" s="5" t="s">
        <v>6269</v>
      </c>
      <c r="H1138" s="19" t="s">
        <v>32</v>
      </c>
      <c r="I1138" s="5" t="s">
        <v>6275</v>
      </c>
      <c r="J1138" s="7" t="s">
        <v>6279</v>
      </c>
      <c r="K1138" s="5"/>
      <c r="L1138" s="5" t="s">
        <v>6272</v>
      </c>
      <c r="M1138" s="42" t="s">
        <v>6026</v>
      </c>
      <c r="N1138" s="19" t="s">
        <v>35</v>
      </c>
      <c r="O1138" s="3"/>
      <c r="P1138" s="19" t="s">
        <v>136</v>
      </c>
    </row>
    <row r="1139" spans="1:16" s="24" customFormat="1" ht="45" x14ac:dyDescent="0.25">
      <c r="A1139" s="5">
        <v>1137</v>
      </c>
      <c r="B1139" s="5" t="s">
        <v>6266</v>
      </c>
      <c r="C1139" s="5" t="s">
        <v>143</v>
      </c>
      <c r="D1139" s="15">
        <v>183726139</v>
      </c>
      <c r="E1139" s="5" t="s">
        <v>30</v>
      </c>
      <c r="F1139" s="5">
        <v>989521940</v>
      </c>
      <c r="G1139" s="5" t="s">
        <v>2973</v>
      </c>
      <c r="H1139" s="19" t="s">
        <v>32</v>
      </c>
      <c r="I1139" s="18" t="s">
        <v>6276</v>
      </c>
      <c r="J1139" s="5" t="s">
        <v>6279</v>
      </c>
      <c r="K1139" s="5"/>
      <c r="L1139" s="5" t="s">
        <v>145</v>
      </c>
      <c r="M1139" s="42" t="s">
        <v>1190</v>
      </c>
      <c r="N1139" s="19" t="s">
        <v>35</v>
      </c>
      <c r="O1139" s="3"/>
      <c r="P1139" s="19" t="s">
        <v>136</v>
      </c>
    </row>
    <row r="1140" spans="1:16" s="24" customFormat="1" ht="45" x14ac:dyDescent="0.25">
      <c r="A1140" s="5">
        <v>1138</v>
      </c>
      <c r="B1140" s="5" t="s">
        <v>6267</v>
      </c>
      <c r="C1140" s="5" t="s">
        <v>146</v>
      </c>
      <c r="D1140" s="15">
        <v>183262334</v>
      </c>
      <c r="E1140" s="5" t="s">
        <v>30</v>
      </c>
      <c r="F1140" s="7" t="s">
        <v>540</v>
      </c>
      <c r="G1140" s="5" t="s">
        <v>6270</v>
      </c>
      <c r="H1140" s="19" t="s">
        <v>32</v>
      </c>
      <c r="I1140" s="23" t="s">
        <v>6277</v>
      </c>
      <c r="J1140" s="5" t="s">
        <v>6279</v>
      </c>
      <c r="K1140" s="5"/>
      <c r="L1140" s="5" t="s">
        <v>147</v>
      </c>
      <c r="M1140" s="42" t="s">
        <v>148</v>
      </c>
      <c r="N1140" s="19" t="s">
        <v>35</v>
      </c>
      <c r="O1140" s="3"/>
      <c r="P1140" s="19" t="s">
        <v>136</v>
      </c>
    </row>
    <row r="1141" spans="1:16" s="24" customFormat="1" ht="45" x14ac:dyDescent="0.25">
      <c r="A1141" s="5">
        <v>1139</v>
      </c>
      <c r="B1141" s="5" t="s">
        <v>132</v>
      </c>
      <c r="C1141" s="5" t="s">
        <v>133</v>
      </c>
      <c r="D1141" s="15">
        <v>183342865</v>
      </c>
      <c r="E1141" s="5" t="s">
        <v>30</v>
      </c>
      <c r="F1141" s="5">
        <v>979607255</v>
      </c>
      <c r="G1141" s="5" t="s">
        <v>6270</v>
      </c>
      <c r="H1141" s="19" t="s">
        <v>32</v>
      </c>
      <c r="I1141" s="5" t="s">
        <v>6278</v>
      </c>
      <c r="J1141" s="5" t="s">
        <v>6279</v>
      </c>
      <c r="K1141" s="5"/>
      <c r="L1141" s="5" t="s">
        <v>6273</v>
      </c>
      <c r="M1141" s="42" t="s">
        <v>595</v>
      </c>
      <c r="N1141" s="19" t="s">
        <v>35</v>
      </c>
      <c r="O1141" s="3"/>
      <c r="P1141" s="19" t="s">
        <v>136</v>
      </c>
    </row>
    <row r="1142" spans="1:16" s="24" customFormat="1" ht="94.5" customHeight="1" x14ac:dyDescent="0.25">
      <c r="A1142" s="5">
        <v>1140</v>
      </c>
      <c r="B1142" s="23" t="s">
        <v>6268</v>
      </c>
      <c r="C1142" s="23" t="s">
        <v>6390</v>
      </c>
      <c r="D1142" s="29" t="s">
        <v>6282</v>
      </c>
      <c r="E1142" s="5" t="s">
        <v>115</v>
      </c>
      <c r="F1142" s="23">
        <v>353534829</v>
      </c>
      <c r="G1142" s="23" t="s">
        <v>6271</v>
      </c>
      <c r="H1142" s="23" t="s">
        <v>117</v>
      </c>
      <c r="I1142" s="23" t="s">
        <v>6280</v>
      </c>
      <c r="J1142" s="23" t="s">
        <v>6279</v>
      </c>
      <c r="K1142" s="23"/>
      <c r="L1142" s="23" t="s">
        <v>6274</v>
      </c>
      <c r="M1142" s="44" t="s">
        <v>6024</v>
      </c>
      <c r="N1142" s="19" t="s">
        <v>35</v>
      </c>
      <c r="O1142" s="25"/>
      <c r="P1142" s="23" t="s">
        <v>722</v>
      </c>
    </row>
    <row r="1143" spans="1:16" s="24" customFormat="1" ht="45" x14ac:dyDescent="0.25">
      <c r="A1143" s="5">
        <v>1141</v>
      </c>
      <c r="B1143" s="23" t="s">
        <v>6283</v>
      </c>
      <c r="C1143" s="23" t="s">
        <v>6314</v>
      </c>
      <c r="D1143" s="29">
        <v>184065517</v>
      </c>
      <c r="E1143" s="5" t="s">
        <v>30</v>
      </c>
      <c r="F1143" s="5">
        <v>972944332</v>
      </c>
      <c r="G1143" s="23" t="s">
        <v>6294</v>
      </c>
      <c r="H1143" s="23" t="s">
        <v>32</v>
      </c>
      <c r="I1143" s="23" t="s">
        <v>6302</v>
      </c>
      <c r="J1143" s="23" t="s">
        <v>6279</v>
      </c>
      <c r="K1143" s="23"/>
      <c r="L1143" s="23" t="s">
        <v>509</v>
      </c>
      <c r="M1143" s="44" t="s">
        <v>6313</v>
      </c>
      <c r="N1143" s="19" t="s">
        <v>35</v>
      </c>
      <c r="O1143" s="25"/>
      <c r="P1143" s="23" t="s">
        <v>46</v>
      </c>
    </row>
    <row r="1144" spans="1:16" s="24" customFormat="1" ht="30" x14ac:dyDescent="0.25">
      <c r="A1144" s="5">
        <v>1142</v>
      </c>
      <c r="B1144" s="23" t="s">
        <v>6284</v>
      </c>
      <c r="C1144" s="23" t="s">
        <v>6315</v>
      </c>
      <c r="D1144" s="29">
        <v>183442365</v>
      </c>
      <c r="E1144" s="5" t="s">
        <v>30</v>
      </c>
      <c r="F1144" s="23">
        <v>979987110</v>
      </c>
      <c r="G1144" s="23" t="s">
        <v>4469</v>
      </c>
      <c r="H1144" s="23" t="s">
        <v>32</v>
      </c>
      <c r="I1144" s="23" t="s">
        <v>6303</v>
      </c>
      <c r="J1144" s="23" t="s">
        <v>6279</v>
      </c>
      <c r="K1144" s="23"/>
      <c r="L1144" s="23" t="s">
        <v>6316</v>
      </c>
      <c r="M1144" s="44" t="s">
        <v>1296</v>
      </c>
      <c r="N1144" s="19" t="s">
        <v>35</v>
      </c>
      <c r="O1144" s="25"/>
      <c r="P1144" s="23" t="s">
        <v>46</v>
      </c>
    </row>
    <row r="1145" spans="1:16" s="24" customFormat="1" ht="30" x14ac:dyDescent="0.25">
      <c r="A1145" s="5">
        <v>1143</v>
      </c>
      <c r="B1145" s="23" t="s">
        <v>6285</v>
      </c>
      <c r="C1145" s="23" t="s">
        <v>6317</v>
      </c>
      <c r="D1145" s="24">
        <v>183706857</v>
      </c>
      <c r="E1145" s="5" t="s">
        <v>30</v>
      </c>
      <c r="F1145" s="24">
        <v>916789496</v>
      </c>
      <c r="G1145" s="23" t="s">
        <v>2528</v>
      </c>
      <c r="H1145" s="23" t="s">
        <v>32</v>
      </c>
      <c r="I1145" s="24" t="s">
        <v>6304</v>
      </c>
      <c r="J1145" s="24" t="s">
        <v>6279</v>
      </c>
      <c r="L1145" s="23" t="s">
        <v>6318</v>
      </c>
      <c r="M1145" s="45" t="s">
        <v>3480</v>
      </c>
      <c r="N1145" s="19" t="s">
        <v>35</v>
      </c>
      <c r="O1145" s="26"/>
      <c r="P1145" s="23" t="s">
        <v>46</v>
      </c>
    </row>
    <row r="1146" spans="1:16" s="24" customFormat="1" ht="45" x14ac:dyDescent="0.25">
      <c r="A1146" s="5">
        <v>1144</v>
      </c>
      <c r="B1146" s="23" t="s">
        <v>6286</v>
      </c>
      <c r="C1146" s="23" t="s">
        <v>6327</v>
      </c>
      <c r="D1146" s="24">
        <v>183590242</v>
      </c>
      <c r="E1146" s="5" t="s">
        <v>30</v>
      </c>
      <c r="F1146" s="24">
        <v>916789496</v>
      </c>
      <c r="G1146" s="23" t="s">
        <v>6295</v>
      </c>
      <c r="H1146" s="23" t="s">
        <v>32</v>
      </c>
      <c r="I1146" s="24" t="s">
        <v>6305</v>
      </c>
      <c r="J1146" s="24" t="s">
        <v>6279</v>
      </c>
      <c r="L1146" s="23" t="s">
        <v>6319</v>
      </c>
      <c r="M1146" s="45" t="s">
        <v>469</v>
      </c>
      <c r="N1146" s="19" t="s">
        <v>35</v>
      </c>
      <c r="O1146" s="26"/>
      <c r="P1146" s="23" t="s">
        <v>46</v>
      </c>
    </row>
    <row r="1147" spans="1:16" s="24" customFormat="1" ht="30" x14ac:dyDescent="0.25">
      <c r="A1147" s="5">
        <v>1145</v>
      </c>
      <c r="B1147" s="23" t="s">
        <v>6287</v>
      </c>
      <c r="C1147" s="23" t="s">
        <v>6328</v>
      </c>
      <c r="D1147" s="24">
        <v>183755303</v>
      </c>
      <c r="E1147" s="5" t="s">
        <v>30</v>
      </c>
      <c r="F1147" s="24">
        <v>916789496</v>
      </c>
      <c r="G1147" s="23" t="s">
        <v>6296</v>
      </c>
      <c r="H1147" s="23" t="s">
        <v>32</v>
      </c>
      <c r="I1147" s="24" t="s">
        <v>6306</v>
      </c>
      <c r="J1147" s="24" t="s">
        <v>6279</v>
      </c>
      <c r="L1147" s="23" t="s">
        <v>6320</v>
      </c>
      <c r="M1147" s="45" t="s">
        <v>2895</v>
      </c>
      <c r="N1147" s="5" t="s">
        <v>35</v>
      </c>
      <c r="O1147" s="26"/>
      <c r="P1147" s="23" t="s">
        <v>46</v>
      </c>
    </row>
    <row r="1148" spans="1:16" s="24" customFormat="1" ht="30" x14ac:dyDescent="0.25">
      <c r="A1148" s="5">
        <v>1146</v>
      </c>
      <c r="B1148" s="23" t="s">
        <v>6288</v>
      </c>
      <c r="C1148" s="23" t="s">
        <v>2287</v>
      </c>
      <c r="D1148" s="24">
        <v>183185763</v>
      </c>
      <c r="E1148" s="5" t="s">
        <v>30</v>
      </c>
      <c r="F1148" s="24">
        <v>916789496</v>
      </c>
      <c r="G1148" s="23" t="s">
        <v>6297</v>
      </c>
      <c r="H1148" s="23" t="s">
        <v>32</v>
      </c>
      <c r="I1148" s="24" t="s">
        <v>6307</v>
      </c>
      <c r="J1148" s="24" t="s">
        <v>6279</v>
      </c>
      <c r="L1148" s="23" t="s">
        <v>6321</v>
      </c>
      <c r="M1148" s="45" t="s">
        <v>1803</v>
      </c>
      <c r="N1148" s="5" t="s">
        <v>35</v>
      </c>
      <c r="O1148" s="26"/>
      <c r="P1148" s="23" t="s">
        <v>46</v>
      </c>
    </row>
    <row r="1149" spans="1:16" s="24" customFormat="1" ht="45" x14ac:dyDescent="0.25">
      <c r="A1149" s="5">
        <v>1147</v>
      </c>
      <c r="B1149" s="23" t="s">
        <v>6289</v>
      </c>
      <c r="C1149" s="23" t="s">
        <v>6329</v>
      </c>
      <c r="D1149" s="31" t="s">
        <v>6330</v>
      </c>
      <c r="E1149" s="5" t="s">
        <v>30</v>
      </c>
      <c r="F1149" s="24">
        <v>916789496</v>
      </c>
      <c r="G1149" s="23" t="s">
        <v>6298</v>
      </c>
      <c r="H1149" s="23" t="s">
        <v>32</v>
      </c>
      <c r="I1149" s="24" t="s">
        <v>6308</v>
      </c>
      <c r="J1149" s="24" t="s">
        <v>6279</v>
      </c>
      <c r="L1149" s="23" t="s">
        <v>6322</v>
      </c>
      <c r="M1149" s="45" t="s">
        <v>266</v>
      </c>
      <c r="N1149" s="5" t="s">
        <v>35</v>
      </c>
      <c r="O1149" s="26"/>
      <c r="P1149" s="23" t="s">
        <v>46</v>
      </c>
    </row>
    <row r="1150" spans="1:16" s="24" customFormat="1" ht="45" x14ac:dyDescent="0.25">
      <c r="A1150" s="5">
        <v>1148</v>
      </c>
      <c r="B1150" s="23" t="s">
        <v>6290</v>
      </c>
      <c r="C1150" s="23" t="s">
        <v>6331</v>
      </c>
      <c r="D1150" s="31" t="s">
        <v>6332</v>
      </c>
      <c r="E1150" s="5" t="s">
        <v>30</v>
      </c>
      <c r="F1150" s="24">
        <v>916789496</v>
      </c>
      <c r="G1150" s="23" t="s">
        <v>6299</v>
      </c>
      <c r="H1150" s="23" t="s">
        <v>32</v>
      </c>
      <c r="I1150" s="24" t="s">
        <v>6309</v>
      </c>
      <c r="J1150" s="24" t="s">
        <v>6279</v>
      </c>
      <c r="L1150" s="23" t="s">
        <v>6323</v>
      </c>
      <c r="M1150" s="45" t="s">
        <v>6054</v>
      </c>
      <c r="N1150" s="5" t="s">
        <v>35</v>
      </c>
      <c r="O1150" s="26"/>
      <c r="P1150" s="23" t="s">
        <v>46</v>
      </c>
    </row>
    <row r="1151" spans="1:16" s="27" customFormat="1" ht="45" x14ac:dyDescent="0.25">
      <c r="A1151" s="5">
        <v>1149</v>
      </c>
      <c r="B1151" s="5" t="s">
        <v>6291</v>
      </c>
      <c r="C1151" s="5" t="s">
        <v>6333</v>
      </c>
      <c r="D1151" s="33" t="s">
        <v>6334</v>
      </c>
      <c r="E1151" s="5" t="s">
        <v>30</v>
      </c>
      <c r="F1151" s="27">
        <v>916789496</v>
      </c>
      <c r="G1151" s="5" t="s">
        <v>6300</v>
      </c>
      <c r="H1151" s="5" t="s">
        <v>32</v>
      </c>
      <c r="I1151" s="27" t="s">
        <v>6310</v>
      </c>
      <c r="J1151" s="27" t="s">
        <v>6279</v>
      </c>
      <c r="L1151" s="5" t="s">
        <v>6324</v>
      </c>
      <c r="M1151" s="46" t="s">
        <v>4555</v>
      </c>
      <c r="N1151" s="5" t="s">
        <v>35</v>
      </c>
      <c r="O1151" s="32"/>
      <c r="P1151" s="5" t="s">
        <v>46</v>
      </c>
    </row>
    <row r="1152" spans="1:16" s="24" customFormat="1" ht="45" x14ac:dyDescent="0.25">
      <c r="A1152" s="5">
        <v>1150</v>
      </c>
      <c r="B1152" s="23" t="s">
        <v>6292</v>
      </c>
      <c r="C1152" s="23" t="s">
        <v>6335</v>
      </c>
      <c r="D1152" s="24">
        <v>183581212</v>
      </c>
      <c r="E1152" s="5" t="s">
        <v>30</v>
      </c>
      <c r="F1152" s="24">
        <v>916789496</v>
      </c>
      <c r="G1152" s="23" t="s">
        <v>2902</v>
      </c>
      <c r="H1152" s="23" t="s">
        <v>32</v>
      </c>
      <c r="I1152" s="24" t="s">
        <v>6311</v>
      </c>
      <c r="J1152" s="24" t="s">
        <v>6279</v>
      </c>
      <c r="L1152" s="23" t="s">
        <v>6325</v>
      </c>
      <c r="M1152" s="45" t="s">
        <v>3480</v>
      </c>
      <c r="N1152" s="5" t="s">
        <v>35</v>
      </c>
      <c r="O1152" s="26"/>
      <c r="P1152" s="23" t="s">
        <v>46</v>
      </c>
    </row>
    <row r="1153" spans="1:16" s="24" customFormat="1" ht="45" x14ac:dyDescent="0.25">
      <c r="A1153" s="5">
        <v>1151</v>
      </c>
      <c r="B1153" s="23" t="s">
        <v>6293</v>
      </c>
      <c r="C1153" s="23" t="s">
        <v>3296</v>
      </c>
      <c r="D1153" s="31" t="s">
        <v>6336</v>
      </c>
      <c r="E1153" s="23" t="s">
        <v>317</v>
      </c>
      <c r="F1153" s="24">
        <v>916789496</v>
      </c>
      <c r="G1153" s="23" t="s">
        <v>6301</v>
      </c>
      <c r="H1153" s="23" t="s">
        <v>32</v>
      </c>
      <c r="I1153" s="24" t="s">
        <v>6312</v>
      </c>
      <c r="J1153" s="24" t="s">
        <v>6279</v>
      </c>
      <c r="L1153" s="23" t="s">
        <v>6326</v>
      </c>
      <c r="M1153" s="45" t="s">
        <v>4910</v>
      </c>
      <c r="N1153" s="5" t="s">
        <v>35</v>
      </c>
      <c r="O1153" s="26"/>
      <c r="P1153" s="23" t="s">
        <v>46</v>
      </c>
    </row>
    <row r="1154" spans="1:16" s="24" customFormat="1" ht="60" x14ac:dyDescent="0.25">
      <c r="A1154" s="5">
        <v>1152</v>
      </c>
      <c r="B1154" s="24" t="s">
        <v>5452</v>
      </c>
      <c r="C1154" s="5" t="s">
        <v>5453</v>
      </c>
      <c r="D1154" s="5" t="s">
        <v>5454</v>
      </c>
      <c r="E1154" s="5" t="s">
        <v>115</v>
      </c>
      <c r="F1154" s="5">
        <v>384270002</v>
      </c>
      <c r="G1154" s="5" t="s">
        <v>5455</v>
      </c>
      <c r="H1154" s="5" t="s">
        <v>117</v>
      </c>
      <c r="I1154" s="24" t="s">
        <v>6345</v>
      </c>
      <c r="J1154" s="31" t="s">
        <v>6338</v>
      </c>
      <c r="L1154" s="5" t="s">
        <v>5456</v>
      </c>
      <c r="M1154" s="40" t="s">
        <v>5252</v>
      </c>
      <c r="N1154" s="5" t="s">
        <v>35</v>
      </c>
      <c r="O1154" s="26"/>
      <c r="P1154" s="5" t="s">
        <v>306</v>
      </c>
    </row>
    <row r="1155" spans="1:16" ht="45" x14ac:dyDescent="0.25">
      <c r="A1155" s="5">
        <v>1153</v>
      </c>
      <c r="B1155" s="23" t="s">
        <v>6339</v>
      </c>
      <c r="C1155" s="24" t="s">
        <v>6342</v>
      </c>
      <c r="D1155" s="5">
        <v>183970090</v>
      </c>
      <c r="E1155" s="23" t="s">
        <v>30</v>
      </c>
      <c r="F1155" s="24">
        <v>868418469</v>
      </c>
      <c r="G1155" s="23" t="s">
        <v>601</v>
      </c>
      <c r="H1155" s="24" t="s">
        <v>32</v>
      </c>
      <c r="I1155" s="24" t="s">
        <v>6346</v>
      </c>
      <c r="J1155" s="24" t="s">
        <v>6338</v>
      </c>
      <c r="K1155" s="24"/>
      <c r="L1155" s="5" t="s">
        <v>602</v>
      </c>
      <c r="M1155" s="42" t="s">
        <v>603</v>
      </c>
      <c r="N1155" s="5" t="s">
        <v>35</v>
      </c>
      <c r="O1155" s="26"/>
      <c r="P1155" s="24" t="s">
        <v>46</v>
      </c>
    </row>
    <row r="1156" spans="1:16" ht="45" x14ac:dyDescent="0.25">
      <c r="A1156" s="5">
        <v>1154</v>
      </c>
      <c r="B1156" s="23" t="s">
        <v>6340</v>
      </c>
      <c r="C1156" s="24" t="s">
        <v>6343</v>
      </c>
      <c r="D1156" s="5">
        <v>184231705</v>
      </c>
      <c r="E1156" s="23" t="s">
        <v>317</v>
      </c>
      <c r="F1156" s="24">
        <v>978353323</v>
      </c>
      <c r="G1156" s="23" t="s">
        <v>596</v>
      </c>
      <c r="H1156" s="24" t="s">
        <v>32</v>
      </c>
      <c r="I1156" s="24" t="s">
        <v>6347</v>
      </c>
      <c r="J1156" s="24" t="s">
        <v>6338</v>
      </c>
      <c r="K1156" s="24"/>
      <c r="L1156" s="35" t="s">
        <v>597</v>
      </c>
      <c r="M1156" s="47" t="s">
        <v>4142</v>
      </c>
      <c r="N1156" s="5" t="s">
        <v>35</v>
      </c>
      <c r="O1156" s="26"/>
      <c r="P1156" s="24" t="s">
        <v>46</v>
      </c>
    </row>
    <row r="1157" spans="1:16" ht="45" x14ac:dyDescent="0.25">
      <c r="A1157" s="5">
        <v>1155</v>
      </c>
      <c r="B1157" s="23" t="s">
        <v>6341</v>
      </c>
      <c r="C1157" s="24" t="s">
        <v>6344</v>
      </c>
      <c r="D1157" s="5">
        <v>183319594</v>
      </c>
      <c r="E1157" s="23" t="s">
        <v>30</v>
      </c>
      <c r="F1157" s="24">
        <v>335229779</v>
      </c>
      <c r="G1157" s="23" t="s">
        <v>599</v>
      </c>
      <c r="H1157" s="24" t="s">
        <v>32</v>
      </c>
      <c r="I1157" s="24" t="s">
        <v>6348</v>
      </c>
      <c r="J1157" s="24" t="s">
        <v>6338</v>
      </c>
      <c r="K1157" s="24"/>
      <c r="L1157" s="24" t="s">
        <v>600</v>
      </c>
      <c r="M1157" s="45" t="s">
        <v>1095</v>
      </c>
      <c r="N1157" s="5" t="s">
        <v>35</v>
      </c>
      <c r="O1157" s="26"/>
      <c r="P1157" s="24" t="s">
        <v>46</v>
      </c>
    </row>
    <row r="1158" spans="1:16" ht="45" x14ac:dyDescent="0.25">
      <c r="A1158" s="5">
        <v>1156</v>
      </c>
      <c r="B1158" s="23" t="s">
        <v>6354</v>
      </c>
      <c r="C1158" s="24" t="s">
        <v>460</v>
      </c>
      <c r="D1158" s="36">
        <v>183489296</v>
      </c>
      <c r="E1158" s="23" t="s">
        <v>30</v>
      </c>
      <c r="F1158" s="24">
        <v>977546551</v>
      </c>
      <c r="G1158" s="23" t="s">
        <v>1030</v>
      </c>
      <c r="H1158" s="5" t="s">
        <v>32</v>
      </c>
      <c r="I1158" s="24" t="s">
        <v>6366</v>
      </c>
      <c r="J1158" s="24" t="s">
        <v>6338</v>
      </c>
      <c r="K1158" s="24"/>
      <c r="L1158" s="17" t="s">
        <v>6364</v>
      </c>
      <c r="M1158" s="48" t="s">
        <v>322</v>
      </c>
      <c r="N1158" s="5" t="s">
        <v>35</v>
      </c>
      <c r="O1158" s="26"/>
      <c r="P1158" s="5" t="s">
        <v>131</v>
      </c>
    </row>
    <row r="1159" spans="1:16" ht="45" x14ac:dyDescent="0.25">
      <c r="A1159" s="5">
        <v>1157</v>
      </c>
      <c r="B1159" s="23" t="s">
        <v>471</v>
      </c>
      <c r="C1159" s="24" t="s">
        <v>237</v>
      </c>
      <c r="D1159" s="24">
        <v>183108860</v>
      </c>
      <c r="E1159" s="23" t="s">
        <v>30</v>
      </c>
      <c r="F1159" s="24">
        <v>392038922</v>
      </c>
      <c r="G1159" s="23" t="s">
        <v>6363</v>
      </c>
      <c r="H1159" s="5" t="s">
        <v>32</v>
      </c>
      <c r="I1159" s="24" t="s">
        <v>6367</v>
      </c>
      <c r="J1159" s="24" t="s">
        <v>6338</v>
      </c>
      <c r="K1159" s="24"/>
      <c r="L1159" s="37" t="s">
        <v>6365</v>
      </c>
      <c r="M1159" s="45" t="s">
        <v>2932</v>
      </c>
      <c r="N1159" s="5" t="s">
        <v>35</v>
      </c>
      <c r="O1159" s="26"/>
      <c r="P1159" s="5" t="s">
        <v>131</v>
      </c>
    </row>
    <row r="1160" spans="1:16" ht="30" x14ac:dyDescent="0.25">
      <c r="A1160" s="5">
        <v>1158</v>
      </c>
      <c r="B1160" s="23" t="s">
        <v>466</v>
      </c>
      <c r="C1160" s="24" t="s">
        <v>202</v>
      </c>
      <c r="D1160" s="24">
        <v>183785309</v>
      </c>
      <c r="E1160" s="23" t="s">
        <v>30</v>
      </c>
      <c r="F1160" s="24">
        <v>977718467</v>
      </c>
      <c r="G1160" s="23" t="s">
        <v>467</v>
      </c>
      <c r="H1160" s="5" t="s">
        <v>32</v>
      </c>
      <c r="I1160" s="24" t="s">
        <v>6368</v>
      </c>
      <c r="J1160" s="24" t="s">
        <v>6338</v>
      </c>
      <c r="K1160" s="24"/>
      <c r="L1160" s="24" t="s">
        <v>468</v>
      </c>
      <c r="M1160" s="49" t="s">
        <v>469</v>
      </c>
      <c r="N1160" s="5" t="s">
        <v>35</v>
      </c>
      <c r="O1160" s="26"/>
      <c r="P1160" s="5" t="s">
        <v>131</v>
      </c>
    </row>
    <row r="1161" spans="1:16" ht="60" x14ac:dyDescent="0.25">
      <c r="A1161" s="5">
        <v>1159</v>
      </c>
      <c r="B1161" s="23" t="s">
        <v>6355</v>
      </c>
      <c r="C1161" s="24" t="s">
        <v>6358</v>
      </c>
      <c r="D1161" s="24">
        <v>183765511</v>
      </c>
      <c r="E1161" s="23" t="s">
        <v>30</v>
      </c>
      <c r="F1161" s="24">
        <v>984874697</v>
      </c>
      <c r="G1161" s="23" t="s">
        <v>6375</v>
      </c>
      <c r="H1161" s="5" t="s">
        <v>32</v>
      </c>
      <c r="I1161" s="24" t="s">
        <v>6369</v>
      </c>
      <c r="J1161" s="24" t="s">
        <v>6338</v>
      </c>
      <c r="K1161" s="24"/>
      <c r="L1161" s="23" t="s">
        <v>6376</v>
      </c>
      <c r="M1161" s="45" t="s">
        <v>2932</v>
      </c>
      <c r="N1161" s="19" t="s">
        <v>35</v>
      </c>
      <c r="O1161" s="26"/>
      <c r="P1161" s="5" t="s">
        <v>131</v>
      </c>
    </row>
    <row r="1162" spans="1:16" ht="45" x14ac:dyDescent="0.25">
      <c r="A1162" s="5">
        <v>1160</v>
      </c>
      <c r="B1162" s="23" t="s">
        <v>6356</v>
      </c>
      <c r="C1162" s="24" t="s">
        <v>443</v>
      </c>
      <c r="D1162" s="24">
        <v>183643772</v>
      </c>
      <c r="E1162" s="23" t="s">
        <v>30</v>
      </c>
      <c r="F1162" s="24">
        <v>845540345</v>
      </c>
      <c r="G1162" s="23" t="s">
        <v>445</v>
      </c>
      <c r="H1162" s="5" t="s">
        <v>32</v>
      </c>
      <c r="I1162" s="24" t="s">
        <v>6370</v>
      </c>
      <c r="J1162" s="24" t="s">
        <v>6338</v>
      </c>
      <c r="K1162" s="24"/>
      <c r="L1162" s="24" t="s">
        <v>446</v>
      </c>
      <c r="M1162" s="49" t="s">
        <v>2976</v>
      </c>
      <c r="N1162" s="23" t="s">
        <v>35</v>
      </c>
      <c r="O1162" s="25"/>
      <c r="P1162" s="5" t="s">
        <v>131</v>
      </c>
    </row>
    <row r="1163" spans="1:16" ht="45" x14ac:dyDescent="0.25">
      <c r="A1163" s="5">
        <v>1161</v>
      </c>
      <c r="B1163" s="23" t="s">
        <v>494</v>
      </c>
      <c r="C1163" s="24" t="s">
        <v>1179</v>
      </c>
      <c r="D1163" s="5">
        <v>183302129</v>
      </c>
      <c r="E1163" s="23" t="s">
        <v>30</v>
      </c>
      <c r="F1163" s="24">
        <v>989826519</v>
      </c>
      <c r="G1163" s="23" t="s">
        <v>495</v>
      </c>
      <c r="H1163" s="5" t="s">
        <v>32</v>
      </c>
      <c r="I1163" s="24" t="s">
        <v>6371</v>
      </c>
      <c r="J1163" s="24" t="s">
        <v>6338</v>
      </c>
      <c r="K1163" s="24"/>
      <c r="L1163" s="5" t="s">
        <v>496</v>
      </c>
      <c r="M1163" s="42" t="s">
        <v>322</v>
      </c>
      <c r="N1163" s="23" t="s">
        <v>35</v>
      </c>
      <c r="O1163" s="25"/>
      <c r="P1163" s="5" t="s">
        <v>131</v>
      </c>
    </row>
    <row r="1164" spans="1:16" ht="45" x14ac:dyDescent="0.25">
      <c r="A1164" s="5">
        <v>1162</v>
      </c>
      <c r="B1164" s="23" t="s">
        <v>457</v>
      </c>
      <c r="C1164" s="24" t="s">
        <v>458</v>
      </c>
      <c r="D1164" s="24">
        <v>183680583</v>
      </c>
      <c r="E1164" s="23" t="s">
        <v>30</v>
      </c>
      <c r="F1164" s="24">
        <v>984943207</v>
      </c>
      <c r="G1164" s="23" t="s">
        <v>6377</v>
      </c>
      <c r="H1164" s="5" t="s">
        <v>32</v>
      </c>
      <c r="I1164" s="24" t="s">
        <v>6372</v>
      </c>
      <c r="J1164" s="24" t="s">
        <v>6338</v>
      </c>
      <c r="K1164" s="24"/>
      <c r="L1164" s="24" t="s">
        <v>459</v>
      </c>
      <c r="M1164" s="49" t="s">
        <v>456</v>
      </c>
      <c r="N1164" s="23" t="s">
        <v>35</v>
      </c>
      <c r="O1164" s="25"/>
      <c r="P1164" s="5" t="s">
        <v>131</v>
      </c>
    </row>
    <row r="1165" spans="1:16" ht="30" x14ac:dyDescent="0.25">
      <c r="A1165" s="5">
        <v>1163</v>
      </c>
      <c r="B1165" s="23" t="s">
        <v>479</v>
      </c>
      <c r="C1165" s="24" t="s">
        <v>480</v>
      </c>
      <c r="D1165" s="5">
        <v>183594937</v>
      </c>
      <c r="E1165" s="23" t="s">
        <v>30</v>
      </c>
      <c r="F1165" s="24">
        <v>972579606</v>
      </c>
      <c r="G1165" s="23" t="s">
        <v>481</v>
      </c>
      <c r="H1165" s="5" t="s">
        <v>32</v>
      </c>
      <c r="I1165" s="24" t="s">
        <v>6373</v>
      </c>
      <c r="J1165" s="24" t="s">
        <v>6338</v>
      </c>
      <c r="K1165" s="24"/>
      <c r="L1165" s="24" t="s">
        <v>482</v>
      </c>
      <c r="M1165" s="45" t="s">
        <v>322</v>
      </c>
      <c r="N1165" s="23" t="s">
        <v>35</v>
      </c>
      <c r="O1165" s="25"/>
      <c r="P1165" s="5" t="s">
        <v>131</v>
      </c>
    </row>
    <row r="1166" spans="1:16" ht="45" x14ac:dyDescent="0.25">
      <c r="A1166" s="5">
        <v>1164</v>
      </c>
      <c r="B1166" s="23" t="s">
        <v>6357</v>
      </c>
      <c r="C1166" s="24" t="s">
        <v>6359</v>
      </c>
      <c r="D1166" s="5">
        <v>183461915</v>
      </c>
      <c r="E1166" s="23" t="s">
        <v>30</v>
      </c>
      <c r="F1166" s="24">
        <v>373616650</v>
      </c>
      <c r="G1166" s="23" t="s">
        <v>449</v>
      </c>
      <c r="H1166" s="5" t="s">
        <v>32</v>
      </c>
      <c r="I1166" s="24" t="s">
        <v>6374</v>
      </c>
      <c r="J1166" s="24" t="s">
        <v>6338</v>
      </c>
      <c r="K1166" s="24"/>
      <c r="L1166" s="5" t="s">
        <v>470</v>
      </c>
      <c r="M1166" s="42" t="s">
        <v>268</v>
      </c>
      <c r="N1166" s="23" t="s">
        <v>35</v>
      </c>
      <c r="O1166" s="25"/>
      <c r="P1166" s="5" t="s">
        <v>131</v>
      </c>
    </row>
    <row r="1167" spans="1:16" ht="45" x14ac:dyDescent="0.25">
      <c r="A1167" s="5">
        <v>1165</v>
      </c>
      <c r="B1167" s="23" t="s">
        <v>453</v>
      </c>
      <c r="C1167" s="24" t="s">
        <v>454</v>
      </c>
      <c r="D1167" s="5">
        <v>183192438</v>
      </c>
      <c r="E1167" s="23" t="s">
        <v>30</v>
      </c>
      <c r="F1167" s="24">
        <v>334832157</v>
      </c>
      <c r="G1167" s="23" t="s">
        <v>449</v>
      </c>
      <c r="H1167" s="5" t="s">
        <v>32</v>
      </c>
      <c r="I1167" s="24" t="s">
        <v>6378</v>
      </c>
      <c r="J1167" s="24" t="s">
        <v>6338</v>
      </c>
      <c r="K1167" s="24"/>
      <c r="L1167" s="5" t="s">
        <v>455</v>
      </c>
      <c r="M1167" s="42" t="s">
        <v>456</v>
      </c>
      <c r="N1167" s="23" t="s">
        <v>35</v>
      </c>
      <c r="O1167" s="25"/>
      <c r="P1167" s="5" t="s">
        <v>131</v>
      </c>
    </row>
    <row r="1168" spans="1:16" ht="45" x14ac:dyDescent="0.25">
      <c r="A1168" s="5">
        <v>1166</v>
      </c>
      <c r="B1168" s="23" t="s">
        <v>493</v>
      </c>
      <c r="C1168" s="24" t="s">
        <v>995</v>
      </c>
      <c r="D1168" s="24">
        <v>183041812</v>
      </c>
      <c r="E1168" s="23" t="s">
        <v>30</v>
      </c>
      <c r="F1168" s="24">
        <v>984121208</v>
      </c>
      <c r="G1168" s="23" t="s">
        <v>472</v>
      </c>
      <c r="H1168" s="5" t="s">
        <v>32</v>
      </c>
      <c r="I1168" s="24" t="s">
        <v>6379</v>
      </c>
      <c r="J1168" s="24" t="s">
        <v>6338</v>
      </c>
      <c r="K1168" s="24"/>
      <c r="L1168" s="23" t="s">
        <v>6384</v>
      </c>
      <c r="M1168" s="45" t="s">
        <v>2932</v>
      </c>
      <c r="N1168" s="23" t="s">
        <v>35</v>
      </c>
      <c r="O1168" s="25"/>
      <c r="P1168" s="5" t="s">
        <v>131</v>
      </c>
    </row>
    <row r="1169" spans="1:16" ht="45" x14ac:dyDescent="0.25">
      <c r="A1169" s="5">
        <v>1167</v>
      </c>
      <c r="B1169" s="23" t="s">
        <v>6349</v>
      </c>
      <c r="C1169" s="24" t="s">
        <v>2692</v>
      </c>
      <c r="D1169" s="24">
        <v>281087068</v>
      </c>
      <c r="E1169" s="23" t="s">
        <v>317</v>
      </c>
      <c r="F1169" s="24">
        <v>947266793</v>
      </c>
      <c r="G1169" s="23" t="s">
        <v>6350</v>
      </c>
      <c r="H1169" s="5" t="s">
        <v>32</v>
      </c>
      <c r="I1169" s="24" t="s">
        <v>6380</v>
      </c>
      <c r="J1169" s="24" t="s">
        <v>6338</v>
      </c>
      <c r="K1169" s="24"/>
      <c r="L1169" s="23" t="s">
        <v>6385</v>
      </c>
      <c r="M1169" s="45" t="s">
        <v>6386</v>
      </c>
      <c r="N1169" s="23" t="s">
        <v>3417</v>
      </c>
      <c r="O1169" s="25"/>
      <c r="P1169" s="5" t="s">
        <v>131</v>
      </c>
    </row>
    <row r="1170" spans="1:16" ht="45" x14ac:dyDescent="0.25">
      <c r="A1170" s="5">
        <v>1168</v>
      </c>
      <c r="B1170" s="23" t="s">
        <v>447</v>
      </c>
      <c r="C1170" s="24" t="s">
        <v>6360</v>
      </c>
      <c r="D1170" s="24">
        <v>183690408</v>
      </c>
      <c r="E1170" s="23" t="s">
        <v>30</v>
      </c>
      <c r="F1170" s="24">
        <v>385717521</v>
      </c>
      <c r="G1170" s="23" t="s">
        <v>3835</v>
      </c>
      <c r="H1170" s="5" t="s">
        <v>32</v>
      </c>
      <c r="I1170" s="24" t="s">
        <v>6381</v>
      </c>
      <c r="J1170" s="24" t="s">
        <v>6338</v>
      </c>
      <c r="K1170" s="24"/>
      <c r="L1170" s="24" t="s">
        <v>451</v>
      </c>
      <c r="M1170" s="45" t="s">
        <v>452</v>
      </c>
      <c r="N1170" s="38" t="s">
        <v>35</v>
      </c>
      <c r="O1170" s="38"/>
      <c r="P1170" s="5" t="s">
        <v>131</v>
      </c>
    </row>
    <row r="1171" spans="1:16" ht="45" x14ac:dyDescent="0.25">
      <c r="A1171" s="5">
        <v>1169</v>
      </c>
      <c r="B1171" s="23" t="s">
        <v>6351</v>
      </c>
      <c r="C1171" s="24" t="s">
        <v>6361</v>
      </c>
      <c r="D1171" s="24">
        <v>183048715</v>
      </c>
      <c r="E1171" s="23" t="s">
        <v>30</v>
      </c>
      <c r="F1171" s="31" t="s">
        <v>6388</v>
      </c>
      <c r="G1171" s="23" t="s">
        <v>5859</v>
      </c>
      <c r="H1171" s="5" t="s">
        <v>32</v>
      </c>
      <c r="I1171" s="24" t="s">
        <v>6382</v>
      </c>
      <c r="J1171" s="24" t="s">
        <v>6338</v>
      </c>
      <c r="K1171" s="24"/>
      <c r="L1171" s="23" t="s">
        <v>6387</v>
      </c>
      <c r="M1171" s="45" t="s">
        <v>2932</v>
      </c>
      <c r="N1171" s="23" t="s">
        <v>35</v>
      </c>
      <c r="O1171" s="23"/>
      <c r="P1171" s="5" t="s">
        <v>131</v>
      </c>
    </row>
    <row r="1172" spans="1:16" ht="30" x14ac:dyDescent="0.25">
      <c r="A1172" s="5">
        <v>1170</v>
      </c>
      <c r="B1172" s="23" t="s">
        <v>6352</v>
      </c>
      <c r="C1172" s="24" t="s">
        <v>6362</v>
      </c>
      <c r="D1172" s="24">
        <v>183440435</v>
      </c>
      <c r="E1172" s="23" t="s">
        <v>30</v>
      </c>
      <c r="F1172" s="24"/>
      <c r="G1172" s="23" t="s">
        <v>6353</v>
      </c>
      <c r="H1172" s="5" t="s">
        <v>32</v>
      </c>
      <c r="I1172" s="24" t="s">
        <v>6383</v>
      </c>
      <c r="J1172" s="24" t="s">
        <v>6338</v>
      </c>
      <c r="K1172" s="24"/>
      <c r="L1172" s="23" t="s">
        <v>6389</v>
      </c>
      <c r="M1172" s="45" t="s">
        <v>322</v>
      </c>
      <c r="N1172" s="23" t="s">
        <v>35</v>
      </c>
      <c r="O1172" s="26"/>
      <c r="P1172" s="5" t="s">
        <v>131</v>
      </c>
    </row>
    <row r="1173" spans="1:16" ht="45" x14ac:dyDescent="0.25">
      <c r="A1173" s="5">
        <v>1171</v>
      </c>
      <c r="B1173" s="23" t="s">
        <v>560</v>
      </c>
      <c r="C1173" s="23" t="s">
        <v>561</v>
      </c>
      <c r="D1173" s="5">
        <v>184091280</v>
      </c>
      <c r="E1173" s="23" t="s">
        <v>30</v>
      </c>
      <c r="F1173" s="24">
        <v>984226705</v>
      </c>
      <c r="G1173" s="23" t="s">
        <v>562</v>
      </c>
      <c r="H1173" s="23" t="s">
        <v>32</v>
      </c>
      <c r="I1173" s="24" t="s">
        <v>6405</v>
      </c>
      <c r="J1173" s="31" t="s">
        <v>6412</v>
      </c>
      <c r="K1173" s="24"/>
      <c r="L1173" s="39" t="s">
        <v>563</v>
      </c>
      <c r="M1173" s="50" t="s">
        <v>2347</v>
      </c>
      <c r="N1173" s="5" t="s">
        <v>35</v>
      </c>
      <c r="O1173" s="26"/>
      <c r="P1173" s="23" t="s">
        <v>559</v>
      </c>
    </row>
    <row r="1174" spans="1:16" ht="30" x14ac:dyDescent="0.25">
      <c r="A1174" s="5">
        <v>1172</v>
      </c>
      <c r="B1174" s="23" t="s">
        <v>6391</v>
      </c>
      <c r="C1174" s="23" t="s">
        <v>6101</v>
      </c>
      <c r="D1174" s="5">
        <v>183980796</v>
      </c>
      <c r="E1174" s="23" t="s">
        <v>30</v>
      </c>
      <c r="F1174" s="24">
        <v>966683567</v>
      </c>
      <c r="G1174" s="23" t="s">
        <v>6102</v>
      </c>
      <c r="H1174" s="23" t="s">
        <v>32</v>
      </c>
      <c r="I1174" s="24" t="s">
        <v>6406</v>
      </c>
      <c r="J1174" s="31" t="s">
        <v>6412</v>
      </c>
      <c r="K1174" s="24"/>
      <c r="L1174" s="5" t="s">
        <v>6103</v>
      </c>
      <c r="M1174" s="42" t="s">
        <v>2234</v>
      </c>
      <c r="N1174" s="5" t="s">
        <v>35</v>
      </c>
      <c r="O1174" s="26"/>
      <c r="P1174" s="23" t="s">
        <v>559</v>
      </c>
    </row>
    <row r="1175" spans="1:16" ht="45" x14ac:dyDescent="0.25">
      <c r="A1175" s="5">
        <v>1173</v>
      </c>
      <c r="B1175" s="23" t="s">
        <v>623</v>
      </c>
      <c r="C1175" s="23" t="s">
        <v>6401</v>
      </c>
      <c r="D1175" s="5">
        <v>183236753</v>
      </c>
      <c r="E1175" s="23" t="s">
        <v>115</v>
      </c>
      <c r="F1175" s="24">
        <v>988964247</v>
      </c>
      <c r="G1175" s="23" t="s">
        <v>6397</v>
      </c>
      <c r="H1175" s="23" t="s">
        <v>117</v>
      </c>
      <c r="I1175" s="24" t="s">
        <v>6407</v>
      </c>
      <c r="J1175" s="31" t="s">
        <v>6412</v>
      </c>
      <c r="K1175" s="24"/>
      <c r="L1175" s="5" t="s">
        <v>624</v>
      </c>
      <c r="M1175" s="42" t="s">
        <v>625</v>
      </c>
      <c r="N1175" s="5" t="s">
        <v>35</v>
      </c>
      <c r="O1175" s="26"/>
      <c r="P1175" s="23" t="s">
        <v>123</v>
      </c>
    </row>
    <row r="1176" spans="1:16" ht="45" x14ac:dyDescent="0.25">
      <c r="A1176" s="5">
        <v>1174</v>
      </c>
      <c r="B1176" s="24" t="s">
        <v>529</v>
      </c>
      <c r="C1176" s="24" t="s">
        <v>6402</v>
      </c>
      <c r="D1176" s="24">
        <v>183873391</v>
      </c>
      <c r="E1176" s="24" t="s">
        <v>115</v>
      </c>
      <c r="F1176" s="24">
        <v>904277477</v>
      </c>
      <c r="G1176" s="5" t="s">
        <v>530</v>
      </c>
      <c r="H1176" s="24" t="s">
        <v>117</v>
      </c>
      <c r="I1176" s="24" t="s">
        <v>6408</v>
      </c>
      <c r="J1176" s="24" t="s">
        <v>6412</v>
      </c>
      <c r="K1176" s="24"/>
      <c r="L1176" s="5" t="s">
        <v>6420</v>
      </c>
      <c r="M1176" s="45" t="s">
        <v>3254</v>
      </c>
      <c r="N1176" s="5" t="s">
        <v>35</v>
      </c>
      <c r="O1176" s="26"/>
      <c r="P1176" s="23" t="s">
        <v>123</v>
      </c>
    </row>
    <row r="1177" spans="1:16" ht="45" x14ac:dyDescent="0.25">
      <c r="A1177" s="5">
        <v>1175</v>
      </c>
      <c r="B1177" s="23" t="s">
        <v>959</v>
      </c>
      <c r="C1177" s="23" t="s">
        <v>1906</v>
      </c>
      <c r="D1177" s="7" t="s">
        <v>6421</v>
      </c>
      <c r="E1177" s="23" t="s">
        <v>115</v>
      </c>
      <c r="F1177" s="24">
        <v>989488640</v>
      </c>
      <c r="G1177" s="5" t="s">
        <v>960</v>
      </c>
      <c r="H1177" s="5" t="s">
        <v>117</v>
      </c>
      <c r="I1177" s="24" t="s">
        <v>6409</v>
      </c>
      <c r="J1177" s="31" t="s">
        <v>6412</v>
      </c>
      <c r="K1177" s="24"/>
      <c r="L1177" s="37" t="s">
        <v>6422</v>
      </c>
      <c r="M1177" s="48" t="s">
        <v>6423</v>
      </c>
      <c r="N1177" s="5" t="s">
        <v>35</v>
      </c>
      <c r="O1177" s="26"/>
      <c r="P1177" s="5" t="s">
        <v>123</v>
      </c>
    </row>
    <row r="1178" spans="1:16" ht="45" x14ac:dyDescent="0.25">
      <c r="A1178" s="5">
        <v>1176</v>
      </c>
      <c r="B1178" s="23" t="s">
        <v>5238</v>
      </c>
      <c r="C1178" s="23" t="s">
        <v>6424</v>
      </c>
      <c r="D1178" s="5">
        <v>183847199</v>
      </c>
      <c r="E1178" s="5" t="s">
        <v>115</v>
      </c>
      <c r="F1178" s="5">
        <v>973079623</v>
      </c>
      <c r="G1178" s="5" t="s">
        <v>5239</v>
      </c>
      <c r="H1178" s="5" t="s">
        <v>117</v>
      </c>
      <c r="I1178" s="24" t="s">
        <v>6410</v>
      </c>
      <c r="J1178" s="31" t="s">
        <v>6412</v>
      </c>
      <c r="K1178" s="24"/>
      <c r="L1178" s="39" t="s">
        <v>6425</v>
      </c>
      <c r="M1178" s="50" t="s">
        <v>795</v>
      </c>
      <c r="N1178" s="5" t="s">
        <v>35</v>
      </c>
      <c r="O1178" s="26"/>
      <c r="P1178" s="5" t="s">
        <v>123</v>
      </c>
    </row>
    <row r="1179" spans="1:16" ht="60" x14ac:dyDescent="0.25">
      <c r="A1179" s="5">
        <v>1177</v>
      </c>
      <c r="B1179" s="23" t="s">
        <v>6392</v>
      </c>
      <c r="C1179" s="23" t="s">
        <v>6403</v>
      </c>
      <c r="D1179" s="31" t="s">
        <v>6413</v>
      </c>
      <c r="E1179" s="23" t="s">
        <v>115</v>
      </c>
      <c r="F1179" s="24">
        <v>966683567</v>
      </c>
      <c r="G1179" s="23" t="s">
        <v>6393</v>
      </c>
      <c r="H1179" s="23" t="s">
        <v>117</v>
      </c>
      <c r="I1179" s="24" t="s">
        <v>6411</v>
      </c>
      <c r="J1179" s="31" t="s">
        <v>6412</v>
      </c>
      <c r="K1179" s="24"/>
      <c r="L1179" s="5" t="s">
        <v>6414</v>
      </c>
      <c r="M1179" s="45" t="s">
        <v>6054</v>
      </c>
      <c r="N1179" s="5" t="s">
        <v>35</v>
      </c>
      <c r="O1179" s="26"/>
      <c r="P1179" s="23" t="s">
        <v>158</v>
      </c>
    </row>
    <row r="1180" spans="1:16" ht="45" x14ac:dyDescent="0.25">
      <c r="A1180" s="5">
        <v>1178</v>
      </c>
      <c r="B1180" s="23" t="s">
        <v>6394</v>
      </c>
      <c r="C1180" s="23" t="s">
        <v>1676</v>
      </c>
      <c r="D1180" s="24">
        <v>184087729</v>
      </c>
      <c r="E1180" s="23" t="s">
        <v>30</v>
      </c>
      <c r="F1180" s="24">
        <v>377764640</v>
      </c>
      <c r="G1180" s="23" t="s">
        <v>6395</v>
      </c>
      <c r="H1180" s="23" t="s">
        <v>32</v>
      </c>
      <c r="I1180" s="24" t="s">
        <v>6426</v>
      </c>
      <c r="J1180" s="31" t="s">
        <v>6412</v>
      </c>
      <c r="K1180" s="24"/>
      <c r="L1180" s="5" t="s">
        <v>6415</v>
      </c>
      <c r="M1180" s="45" t="s">
        <v>1620</v>
      </c>
      <c r="N1180" s="5" t="s">
        <v>35</v>
      </c>
      <c r="O1180" s="26"/>
      <c r="P1180" s="24" t="s">
        <v>6400</v>
      </c>
    </row>
    <row r="1181" spans="1:16" ht="63" customHeight="1" x14ac:dyDescent="0.25">
      <c r="A1181" s="5">
        <v>1179</v>
      </c>
      <c r="B1181" s="23" t="s">
        <v>6396</v>
      </c>
      <c r="C1181" s="23" t="s">
        <v>809</v>
      </c>
      <c r="D1181" s="24">
        <v>183106249</v>
      </c>
      <c r="E1181" s="23" t="s">
        <v>115</v>
      </c>
      <c r="F1181" s="24">
        <v>989373888</v>
      </c>
      <c r="G1181" s="23" t="s">
        <v>810</v>
      </c>
      <c r="H1181" s="23" t="s">
        <v>117</v>
      </c>
      <c r="I1181" s="24" t="s">
        <v>6427</v>
      </c>
      <c r="J1181" s="31" t="s">
        <v>6412</v>
      </c>
      <c r="K1181" s="24"/>
      <c r="L1181" s="5" t="s">
        <v>6416</v>
      </c>
      <c r="M1181" s="45" t="s">
        <v>1626</v>
      </c>
      <c r="N1181" s="5" t="s">
        <v>35</v>
      </c>
      <c r="O1181" s="26"/>
      <c r="P1181" s="24" t="s">
        <v>6400</v>
      </c>
    </row>
    <row r="1182" spans="1:16" ht="45" x14ac:dyDescent="0.25">
      <c r="A1182" s="5">
        <v>1180</v>
      </c>
      <c r="B1182" s="23" t="s">
        <v>6398</v>
      </c>
      <c r="C1182" s="23" t="s">
        <v>6404</v>
      </c>
      <c r="D1182" s="31" t="s">
        <v>6417</v>
      </c>
      <c r="E1182" s="23" t="s">
        <v>115</v>
      </c>
      <c r="F1182" s="24">
        <v>978571365</v>
      </c>
      <c r="G1182" s="23" t="s">
        <v>6399</v>
      </c>
      <c r="H1182" s="23" t="s">
        <v>117</v>
      </c>
      <c r="I1182" s="24" t="s">
        <v>6428</v>
      </c>
      <c r="J1182" s="31" t="s">
        <v>6412</v>
      </c>
      <c r="K1182" s="24"/>
      <c r="L1182" s="5" t="s">
        <v>6418</v>
      </c>
      <c r="M1182" s="45" t="s">
        <v>6419</v>
      </c>
      <c r="N1182" s="5" t="s">
        <v>35</v>
      </c>
      <c r="O1182" s="26"/>
      <c r="P1182" s="24" t="s">
        <v>123</v>
      </c>
    </row>
  </sheetData>
  <autoFilter ref="A2:P1182"/>
  <phoneticPr fontId="7" type="noConversion"/>
  <conditionalFormatting sqref="D1120">
    <cfRule type="duplicateValues" dxfId="39" priority="214" stopIfTrue="1"/>
  </conditionalFormatting>
  <conditionalFormatting sqref="D1119">
    <cfRule type="duplicateValues" dxfId="38" priority="201" stopIfTrue="1"/>
  </conditionalFormatting>
  <conditionalFormatting sqref="D1121">
    <cfRule type="duplicateValues" dxfId="37" priority="188" stopIfTrue="1"/>
  </conditionalFormatting>
  <conditionalFormatting sqref="D1124">
    <cfRule type="duplicateValues" dxfId="36" priority="174" stopIfTrue="1"/>
  </conditionalFormatting>
  <conditionalFormatting sqref="D1127">
    <cfRule type="duplicateValues" dxfId="35" priority="147" stopIfTrue="1"/>
  </conditionalFormatting>
  <conditionalFormatting sqref="D1122">
    <cfRule type="duplicateValues" dxfId="34" priority="134" stopIfTrue="1"/>
  </conditionalFormatting>
  <conditionalFormatting sqref="D1123">
    <cfRule type="duplicateValues" dxfId="33" priority="120" stopIfTrue="1"/>
  </conditionalFormatting>
  <conditionalFormatting sqref="D1129">
    <cfRule type="duplicateValues" dxfId="32" priority="106" stopIfTrue="1"/>
  </conditionalFormatting>
  <conditionalFormatting sqref="D1130">
    <cfRule type="duplicateValues" dxfId="31" priority="93" stopIfTrue="1"/>
  </conditionalFormatting>
  <conditionalFormatting sqref="D1131">
    <cfRule type="duplicateValues" dxfId="30" priority="80" stopIfTrue="1"/>
  </conditionalFormatting>
  <conditionalFormatting sqref="D1132">
    <cfRule type="duplicateValues" dxfId="29" priority="67" stopIfTrue="1"/>
  </conditionalFormatting>
  <conditionalFormatting sqref="D1133">
    <cfRule type="duplicateValues" dxfId="28" priority="54" stopIfTrue="1"/>
  </conditionalFormatting>
  <conditionalFormatting sqref="D1134">
    <cfRule type="duplicateValues" dxfId="27" priority="41" stopIfTrue="1"/>
  </conditionalFormatting>
  <conditionalFormatting sqref="D1136">
    <cfRule type="duplicateValues" dxfId="26" priority="28" stopIfTrue="1"/>
  </conditionalFormatting>
  <conditionalFormatting sqref="D1137">
    <cfRule type="duplicateValues" dxfId="25" priority="410" stopIfTrue="1"/>
  </conditionalFormatting>
  <conditionalFormatting sqref="D1158">
    <cfRule type="duplicateValues" dxfId="24" priority="1" stopIfTrue="1"/>
  </conditionalFormatting>
  <conditionalFormatting sqref="D1127 D1119:D1124 D1129:D1134 D1136:D1137">
    <cfRule type="expression" dxfId="23" priority="996" stopIfTrue="1">
      <formula>AND(COUNTIF($H$2792:$H$65492, D1119)+COUNTIF($H$1:$H$2790, D1119)&gt;1,NOT(ISBLANK(D1119)))</formula>
    </cfRule>
    <cfRule type="expression" dxfId="22" priority="997" stopIfTrue="1">
      <formula>AND(COUNTIF($H$2792:$H$65492, D1119)+COUNTIF($H$1:$H$2790, D1119)&gt;1,NOT(ISBLANK(D1119)))</formula>
    </cfRule>
  </conditionalFormatting>
  <conditionalFormatting sqref="D1127 D1119:D1124 D1129:D1134 D1136:D1137">
    <cfRule type="expression" dxfId="21" priority="1004" stopIfTrue="1">
      <formula>AND(COUNTIF($H$2924:$H$65492, D1119)+COUNTIF($H$1:$H$1262, D1119)+COUNTIF($H$2694:$H$2711, D1119)+COUNTIF($H$2713:$H$2732, D1119)+COUNTIF($H$2734:$H$2746, D1119)+COUNTIF($H$1264:$H$2688, D1119)+COUNTIF($H$2749:$H$2922, D1119)&gt;1,NOT(ISBLANK(D1119)))</formula>
    </cfRule>
  </conditionalFormatting>
  <conditionalFormatting sqref="D1127 D1119:D1124 D1129:D1134 D1136:D1137">
    <cfRule type="expression" dxfId="20" priority="1008" stopIfTrue="1">
      <formula>AND(COUNTIF($H$2924:$H$65492, D1119)+COUNTIF($H$2530:$H$2551, D1119)+COUNTIF($H$2498:$H$2527, D1119)+COUNTIF($H$2556:$H$2560, D1119)+COUNTIF($H$2562:$H$2591, D1119)+COUNTIF($H$1:$H$1262, D1119)+COUNTIF($H$2593:$H$2593, D1119)+COUNTIF($H$2596:$H$2614, D1119)+COUNTIF($H$2621:$H$2633, D1119)+COUNTIF($H$2635:$H$2635, D1119)+COUNTIF($H$2637:$H$2657, D1119)+COUNTIF($H$2659:$H$2688, D1119)+COUNTIF($H$2694:$H$2711, D1119)+COUNTIF($H$2713:$H$2732, D1119)+COUNTIF($H$2734:$H$2746, D1119)+COUNTIF($H$1264:$H$2482, D1119)+COUNTIF($H$2749:$H$2922, D1119)&gt;1,NOT(ISBLANK(D1119)))</formula>
    </cfRule>
  </conditionalFormatting>
  <conditionalFormatting sqref="D1127 D1119:D1124 D1129:D1134 D1136:D1137">
    <cfRule type="expression" dxfId="19" priority="1012" stopIfTrue="1">
      <formula>AND(COUNTIF($H$2924:$H$65492, D1119)+COUNTIF($H$2596:$H$2614, D1119)+COUNTIF($H$1:$H$1262, D1119)+COUNTIF($H$2621:$H$2633, D1119)+COUNTIF($H$2635:$H$2635, D1119)+COUNTIF($H$2637:$H$2657, D1119)+COUNTIF($H$2659:$H$2688, D1119)+COUNTIF($H$2694:$H$2711, D1119)+COUNTIF($H$2713:$H$2732, D1119)+COUNTIF($H$2734:$H$2746, D1119)+COUNTIF($H$1264:$H$2593, D1119)+COUNTIF($H$2749:$H$2922, D1119)&gt;1,NOT(ISBLANK(D1119)))</formula>
    </cfRule>
  </conditionalFormatting>
  <conditionalFormatting sqref="D1127 D1119:D1124 D1129:D1134 D1136:D1137">
    <cfRule type="expression" dxfId="18" priority="1016" stopIfTrue="1">
      <formula>AND(COUNTIF($H$2924:$H$65492, D1119)+COUNTIF($H$2621:$H$2633, D1119)+COUNTIF($H$1:$H$1262, D1119)+COUNTIF($H$2635:$H$2635, D1119)+COUNTIF($H$2637:$H$2657, D1119)+COUNTIF($H$2659:$H$2688, D1119)+COUNTIF($H$2694:$H$2711, D1119)+COUNTIF($H$2713:$H$2732, D1119)+COUNTIF($H$2734:$H$2746, D1119)+COUNTIF($H$1264:$H$2614, D1119)+COUNTIF($H$2749:$H$2922, D1119)&gt;1,NOT(ISBLANK(D1119)))</formula>
    </cfRule>
  </conditionalFormatting>
  <conditionalFormatting sqref="D1127 D1119:D1124 D1129:D1134 D1136:D1137">
    <cfRule type="expression" dxfId="17" priority="1020" stopIfTrue="1">
      <formula>AND(COUNTIF($H$2924:$H$65492, D1119)+COUNTIF($H$2621:$H$2633, D1119)+COUNTIF($H$1:$H$1262, D1119)+COUNTIF($H$2635:$H$2635, D1119)+COUNTIF($H$2637:$H$2657, D1119)+COUNTIF($H$2659:$H$2688, D1119)+COUNTIF($H$2694:$H$2711, D1119)+COUNTIF($H$2713:$H$2732, D1119)+COUNTIF($H$2734:$H$2746, D1119)+COUNTIF($H$1264:$H$2615, D1119)+COUNTIF($H$2749:$H$2922, D1119)&gt;1,NOT(ISBLANK(D1119)))</formula>
    </cfRule>
  </conditionalFormatting>
  <conditionalFormatting sqref="D1127 D1119:D1124 D1129:D1134 D1136:D1137">
    <cfRule type="expression" dxfId="16" priority="1024" stopIfTrue="1">
      <formula>AND(COUNTIF($H$2924:$H$65492, D1119)+COUNTIF($H$2621:$H$2633, D1119)+COUNTIF($H$1:$H$1262, D1119)+COUNTIF($H$2635:$H$2635, D1119)+COUNTIF($H$2637:$H$2657, D1119)+COUNTIF($H$2659:$H$2688, D1119)+COUNTIF($H$2694:$H$2711, D1119)+COUNTIF($H$2713:$H$2732, D1119)+COUNTIF($H$2734:$H$2746, D1119)+COUNTIF($H$1264:$H$2619, D1119)+COUNTIF($H$2749:$H$2922, D1119)&gt;1,NOT(ISBLANK(D1119)))</formula>
    </cfRule>
  </conditionalFormatting>
  <conditionalFormatting sqref="D1127 D1119:D1124 D1129:D1134 D1136:D1137">
    <cfRule type="expression" dxfId="15" priority="1028" stopIfTrue="1">
      <formula>AND(COUNTIF($H$2924:$H$65492, D1119)+COUNTIF($H$2635:$H$2635, D1119)+COUNTIF($H$1:$H$1262, D1119)+COUNTIF($H$2637:$H$2657, D1119)+COUNTIF($H$2659:$H$2688, D1119)+COUNTIF($H$2694:$H$2711, D1119)+COUNTIF($H$2713:$H$2732, D1119)+COUNTIF($H$2734:$H$2746, D1119)+COUNTIF($H$1264:$H$2633, D1119)+COUNTIF($H$2749:$H$2922, D1119)&gt;1,NOT(ISBLANK(D1119)))</formula>
    </cfRule>
  </conditionalFormatting>
  <conditionalFormatting sqref="D1127 D1119:D1124 D1129:D1134 D1136:D1137">
    <cfRule type="expression" dxfId="14" priority="1032" stopIfTrue="1">
      <formula>AND(COUNTIF($H$2924:$H$65492, D1119)+COUNTIF($H$2659:$H$2688, D1119)+COUNTIF($H$1:$H$1262, D1119)+COUNTIF($H$2694:$H$2711, D1119)+COUNTIF($H$2713:$H$2732, D1119)+COUNTIF($H$2734:$H$2746, D1119)+COUNTIF($H$1264:$H$2657, D1119)+COUNTIF($H$2749:$H$2922, D1119)&gt;1,NOT(ISBLANK(D1119)))</formula>
    </cfRule>
  </conditionalFormatting>
  <conditionalFormatting sqref="D1127 D1119:D1124 D1129:D1134 D1136:D1137">
    <cfRule type="expression" dxfId="13" priority="1036" stopIfTrue="1">
      <formula>AND(COUNTIF($H$2924:$H$65492, D1119)+COUNTIF($H$1:$H$1262, D1119)+COUNTIF($H$2713:$H$2732, D1119)+COUNTIF($H$2734:$H$2746, D1119)+COUNTIF($H$1264:$H$2711, D1119)+COUNTIF($H$2749:$H$2922, D1119)&gt;1,NOT(ISBLANK(D1119)))</formula>
    </cfRule>
  </conditionalFormatting>
  <conditionalFormatting sqref="D1127 D1119:D1124 D1129:D1134 D1136:D1137">
    <cfRule type="expression" dxfId="12" priority="1040" stopIfTrue="1">
      <formula>AND(COUNTIF($H$2924:$H$65492, D1119)+COUNTIF($H$1:$H$1262, D1119)+COUNTIF($H$2734:$H$2746, D1119)+COUNTIF($H$1264:$H$2732, D1119)+COUNTIF($H$2749:$H$2922, D1119)&gt;1,NOT(ISBLANK(D1119)))</formula>
    </cfRule>
  </conditionalFormatting>
  <conditionalFormatting sqref="D1158">
    <cfRule type="expression" dxfId="11" priority="1044" stopIfTrue="1">
      <formula>AND(COUNTIF($H$2809:$H$65509, D1158)+COUNTIF($H$1:$H$2807, D1158)&gt;1,NOT(ISBLANK(D1158)))</formula>
    </cfRule>
    <cfRule type="expression" dxfId="10" priority="1045" stopIfTrue="1">
      <formula>AND(COUNTIF($H$2809:$H$65509, D1158)+COUNTIF($H$1:$H$2807, D1158)&gt;1,NOT(ISBLANK(D1158)))</formula>
    </cfRule>
  </conditionalFormatting>
  <conditionalFormatting sqref="D1158">
    <cfRule type="expression" dxfId="9" priority="1046" stopIfTrue="1">
      <formula>AND(COUNTIF($H$2941:$H$65509, D1158)+COUNTIF($H$1:$H$1279, D1158)+COUNTIF($H$2711:$H$2728, D1158)+COUNTIF($H$2730:$H$2749, D1158)+COUNTIF($H$2751:$H$2763, D1158)+COUNTIF($H$1281:$H$2705, D1158)+COUNTIF($H$2766:$H$2939, D1158)&gt;1,NOT(ISBLANK(D1158)))</formula>
    </cfRule>
  </conditionalFormatting>
  <conditionalFormatting sqref="D1158">
    <cfRule type="expression" dxfId="8" priority="1047" stopIfTrue="1">
      <formula>AND(COUNTIF($H$2941:$H$65509, D1158)+COUNTIF($H$2547:$H$2568, D1158)+COUNTIF($H$2515:$H$2544, D1158)+COUNTIF($H$2573:$H$2577, D1158)+COUNTIF($H$2579:$H$2608, D1158)+COUNTIF($H$1:$H$1279, D1158)+COUNTIF($H$2610:$H$2610, D1158)+COUNTIF($H$2613:$H$2631, D1158)+COUNTIF($H$2638:$H$2650, D1158)+COUNTIF($H$2652:$H$2652, D1158)+COUNTIF($H$2654:$H$2674, D1158)+COUNTIF($H$2676:$H$2705, D1158)+COUNTIF($H$2711:$H$2728, D1158)+COUNTIF($H$2730:$H$2749, D1158)+COUNTIF($H$2751:$H$2763, D1158)+COUNTIF($H$1281:$H$2499, D1158)+COUNTIF($H$2766:$H$2939, D1158)&gt;1,NOT(ISBLANK(D1158)))</formula>
    </cfRule>
  </conditionalFormatting>
  <conditionalFormatting sqref="D1158">
    <cfRule type="expression" dxfId="7" priority="1048" stopIfTrue="1">
      <formula>AND(COUNTIF($H$2941:$H$65509, D1158)+COUNTIF($H$2613:$H$2631, D1158)+COUNTIF($H$1:$H$1279, D1158)+COUNTIF($H$2638:$H$2650, D1158)+COUNTIF($H$2652:$H$2652, D1158)+COUNTIF($H$2654:$H$2674, D1158)+COUNTIF($H$2676:$H$2705, D1158)+COUNTIF($H$2711:$H$2728, D1158)+COUNTIF($H$2730:$H$2749, D1158)+COUNTIF($H$2751:$H$2763, D1158)+COUNTIF($H$1281:$H$2610, D1158)+COUNTIF($H$2766:$H$2939, D1158)&gt;1,NOT(ISBLANK(D1158)))</formula>
    </cfRule>
  </conditionalFormatting>
  <conditionalFormatting sqref="D1158">
    <cfRule type="expression" dxfId="6" priority="1049" stopIfTrue="1">
      <formula>AND(COUNTIF($H$2941:$H$65509, D1158)+COUNTIF($H$2638:$H$2650, D1158)+COUNTIF($H$1:$H$1279, D1158)+COUNTIF($H$2652:$H$2652, D1158)+COUNTIF($H$2654:$H$2674, D1158)+COUNTIF($H$2676:$H$2705, D1158)+COUNTIF($H$2711:$H$2728, D1158)+COUNTIF($H$2730:$H$2749, D1158)+COUNTIF($H$2751:$H$2763, D1158)+COUNTIF($H$1281:$H$2631, D1158)+COUNTIF($H$2766:$H$2939, D1158)&gt;1,NOT(ISBLANK(D1158)))</formula>
    </cfRule>
  </conditionalFormatting>
  <conditionalFormatting sqref="D1158">
    <cfRule type="expression" dxfId="5" priority="1050" stopIfTrue="1">
      <formula>AND(COUNTIF($H$2941:$H$65509, D1158)+COUNTIF($H$2638:$H$2650, D1158)+COUNTIF($H$1:$H$1279, D1158)+COUNTIF($H$2652:$H$2652, D1158)+COUNTIF($H$2654:$H$2674, D1158)+COUNTIF($H$2676:$H$2705, D1158)+COUNTIF($H$2711:$H$2728, D1158)+COUNTIF($H$2730:$H$2749, D1158)+COUNTIF($H$2751:$H$2763, D1158)+COUNTIF($H$1281:$H$2632, D1158)+COUNTIF($H$2766:$H$2939, D1158)&gt;1,NOT(ISBLANK(D1158)))</formula>
    </cfRule>
  </conditionalFormatting>
  <conditionalFormatting sqref="D1158">
    <cfRule type="expression" dxfId="4" priority="1051" stopIfTrue="1">
      <formula>AND(COUNTIF($H$2941:$H$65509, D1158)+COUNTIF($H$2638:$H$2650, D1158)+COUNTIF($H$1:$H$1279, D1158)+COUNTIF($H$2652:$H$2652, D1158)+COUNTIF($H$2654:$H$2674, D1158)+COUNTIF($H$2676:$H$2705, D1158)+COUNTIF($H$2711:$H$2728, D1158)+COUNTIF($H$2730:$H$2749, D1158)+COUNTIF($H$2751:$H$2763, D1158)+COUNTIF($H$1281:$H$2636, D1158)+COUNTIF($H$2766:$H$2939, D1158)&gt;1,NOT(ISBLANK(D1158)))</formula>
    </cfRule>
  </conditionalFormatting>
  <conditionalFormatting sqref="D1158">
    <cfRule type="expression" dxfId="3" priority="1052" stopIfTrue="1">
      <formula>AND(COUNTIF($H$2941:$H$65509, D1158)+COUNTIF($H$2652:$H$2652, D1158)+COUNTIF($H$1:$H$1279, D1158)+COUNTIF($H$2654:$H$2674, D1158)+COUNTIF($H$2676:$H$2705, D1158)+COUNTIF($H$2711:$H$2728, D1158)+COUNTIF($H$2730:$H$2749, D1158)+COUNTIF($H$2751:$H$2763, D1158)+COUNTIF($H$1281:$H$2650, D1158)+COUNTIF($H$2766:$H$2939, D1158)&gt;1,NOT(ISBLANK(D1158)))</formula>
    </cfRule>
  </conditionalFormatting>
  <conditionalFormatting sqref="D1158">
    <cfRule type="expression" dxfId="2" priority="1053" stopIfTrue="1">
      <formula>AND(COUNTIF($H$2941:$H$65509, D1158)+COUNTIF($H$2676:$H$2705, D1158)+COUNTIF($H$1:$H$1279, D1158)+COUNTIF($H$2711:$H$2728, D1158)+COUNTIF($H$2730:$H$2749, D1158)+COUNTIF($H$2751:$H$2763, D1158)+COUNTIF($H$1281:$H$2674, D1158)+COUNTIF($H$2766:$H$2939, D1158)&gt;1,NOT(ISBLANK(D1158)))</formula>
    </cfRule>
  </conditionalFormatting>
  <conditionalFormatting sqref="D1158">
    <cfRule type="expression" dxfId="1" priority="1054" stopIfTrue="1">
      <formula>AND(COUNTIF($H$2941:$H$65509, D1158)+COUNTIF($H$1:$H$1279, D1158)+COUNTIF($H$2730:$H$2749, D1158)+COUNTIF($H$2751:$H$2763, D1158)+COUNTIF($H$1281:$H$2728, D1158)+COUNTIF($H$2766:$H$2939, D1158)&gt;1,NOT(ISBLANK(D1158)))</formula>
    </cfRule>
  </conditionalFormatting>
  <conditionalFormatting sqref="D1158">
    <cfRule type="expression" dxfId="0" priority="1055" stopIfTrue="1">
      <formula>AND(COUNTIF($H$2941:$H$65509, D1158)+COUNTIF($H$1:$H$1279, D1158)+COUNTIF($H$2751:$H$2763, D1158)+COUNTIF($H$1281:$H$2749, D1158)+COUNTIF($H$2766:$H$2939, D1158)&gt;1,NOT(ISBLANK(D1158)))</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Đkkd</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HP</cp:lastModifiedBy>
  <dcterms:created xsi:type="dcterms:W3CDTF">2023-06-13T03:59:05Z</dcterms:created>
  <dcterms:modified xsi:type="dcterms:W3CDTF">2023-07-21T01:01:54Z</dcterms:modified>
</cp:coreProperties>
</file>